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4\"/>
    </mc:Choice>
  </mc:AlternateContent>
  <xr:revisionPtr revIDLastSave="0" documentId="13_ncr:1_{E497ADA1-9045-40B4-AFD3-54C78331F55E}" xr6:coauthVersionLast="47" xr6:coauthVersionMax="47" xr10:uidLastSave="{00000000-0000-0000-0000-000000000000}"/>
  <bookViews>
    <workbookView xWindow="28680" yWindow="-120" windowWidth="29040" windowHeight="15720" tabRatio="1000" firstSheet="1" activeTab="1" xr2:uid="{00000000-000D-0000-FFFF-FFFF00000000}"/>
  </bookViews>
  <sheets>
    <sheet name="foxz" sheetId="39" state="veryHidden" r:id="rId1"/>
    <sheet name="A105-8h" sheetId="64" r:id="rId2"/>
    <sheet name="A107-8h" sheetId="56" r:id="rId3"/>
    <sheet name="A108-8h" sheetId="60" r:id="rId4"/>
    <sheet name="AB101-8h" sheetId="65" r:id="rId5"/>
    <sheet name="A105-9h45" sheetId="66" r:id="rId6"/>
    <sheet name="A107-9h45" sheetId="68" r:id="rId7"/>
    <sheet name="A108-9h45" sheetId="69" r:id="rId8"/>
    <sheet name="AB101-9h45" sheetId="7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<sst xmlns="http://schemas.openxmlformats.org/spreadsheetml/2006/main" count="1445" uniqueCount="1053">
  <si>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</si>
  <si>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</si>
  <si>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</si>
  <si>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</si>
  <si>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</si>
  <si>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</si>
  <si>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</si>
  <si>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</si>
  <si>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</si>
  <si>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</si>
  <si>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</si>
  <si>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</si>
  <si>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</si>
  <si>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</si>
  <si>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</si>
  <si>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</si>
  <si>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</si>
  <si>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</si>
  <si>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</si>
  <si>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</si>
  <si>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</si>
  <si>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</si>
  <si>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</si>
  <si>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</si>
  <si>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</si>
  <si>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</si>
  <si>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</si>
  <si>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Mã đăng nhập</t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</si>
  <si>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</si>
  <si>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</si>
  <si>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</si>
  <si>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</si>
  <si>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</si>
  <si>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</si>
  <si>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</si>
  <si>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</si>
  <si>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</si>
  <si>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</si>
  <si>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</si>
  <si>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</si>
  <si>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</si>
  <si>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</si>
  <si>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</si>
  <si>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Hạnh</t>
  </si>
  <si>
    <t>Huyền</t>
  </si>
  <si>
    <t>Trung</t>
  </si>
  <si>
    <t>Việt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</si>
  <si>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</si>
  <si>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Dương</t>
  </si>
  <si>
    <t>Duy</t>
  </si>
  <si>
    <t>Hải</t>
  </si>
  <si>
    <t>Hiệp</t>
  </si>
  <si>
    <t>Hiếu</t>
  </si>
  <si>
    <t>Phạm Ngọc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</si>
  <si>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</si>
  <si>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</si>
  <si>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</si>
  <si>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</si>
  <si>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A108</t>
    </r>
  </si>
  <si>
    <t>Đức</t>
  </si>
  <si>
    <t>Mạnh</t>
  </si>
  <si>
    <t>Quang</t>
  </si>
  <si>
    <t>Thắng</t>
  </si>
  <si>
    <t>Trần Văn</t>
  </si>
  <si>
    <t>Ánh</t>
  </si>
  <si>
    <t>Công</t>
  </si>
  <si>
    <t>Nguyễn Duy</t>
  </si>
  <si>
    <t>Nguyễn Thành</t>
  </si>
  <si>
    <t>Nga</t>
  </si>
  <si>
    <t>Ngân</t>
  </si>
  <si>
    <t>Thảo</t>
  </si>
  <si>
    <t>Hoài</t>
  </si>
  <si>
    <t>Nguyễn Thị Thu</t>
  </si>
  <si>
    <t>Phạm Đức</t>
  </si>
  <si>
    <t>Đạt</t>
  </si>
  <si>
    <t>Nguyễn Viết</t>
  </si>
  <si>
    <t>Nguyễn Mạnh</t>
  </si>
  <si>
    <t>Nguyễn Hoàng</t>
  </si>
  <si>
    <t>Lê Ngọc</t>
  </si>
  <si>
    <t>Hồng</t>
  </si>
  <si>
    <t>Nguyễn Quang</t>
  </si>
  <si>
    <t>Đỗ Văn</t>
  </si>
  <si>
    <t>Lâm</t>
  </si>
  <si>
    <t>Nguyễn Phương</t>
  </si>
  <si>
    <t>Nguyễn Thị Hải</t>
  </si>
  <si>
    <t>Nguyên</t>
  </si>
  <si>
    <t>Nhi</t>
  </si>
  <si>
    <t>Thái</t>
  </si>
  <si>
    <t>Nguyễn Thị Thanh</t>
  </si>
  <si>
    <t>Thuận</t>
  </si>
  <si>
    <t>Trần Công</t>
  </si>
  <si>
    <r>
      <t xml:space="preserve">Phòng thi: </t>
    </r>
    <r>
      <rPr>
        <sz val="13"/>
        <color theme="1"/>
        <rFont val="Times New Roman"/>
        <family val="1"/>
      </rPr>
      <t>AB101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</si>
  <si>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9h45-10h45</t>
    </r>
  </si>
  <si>
    <t>Phan Hoàng</t>
  </si>
  <si>
    <t>Vũ Đức</t>
  </si>
  <si>
    <t>Bằng</t>
  </si>
  <si>
    <t>Hoàng Văn</t>
  </si>
  <si>
    <t>Đại</t>
  </si>
  <si>
    <t>Đăng</t>
  </si>
  <si>
    <t>Đỗ Mạnh</t>
  </si>
  <si>
    <t>Lê Thanh</t>
  </si>
  <si>
    <t>Nguyễn Tùng</t>
  </si>
  <si>
    <t>Nguyễn Đình</t>
  </si>
  <si>
    <t>Vũ Việt</t>
  </si>
  <si>
    <t>Nguyễn Minh</t>
  </si>
  <si>
    <t>Nguyễn Trọng</t>
  </si>
  <si>
    <t>Phạm Minh</t>
  </si>
  <si>
    <t>Hiệu</t>
  </si>
  <si>
    <t>Hoa</t>
  </si>
  <si>
    <t>Nguyễn Đăng</t>
  </si>
  <si>
    <t>Hòa</t>
  </si>
  <si>
    <t>Vũ Ngọc</t>
  </si>
  <si>
    <t>Nông Văn</t>
  </si>
  <si>
    <t>Hùng</t>
  </si>
  <si>
    <t>Hoàng Thị</t>
  </si>
  <si>
    <t>Huy</t>
  </si>
  <si>
    <t>Trần Ngọc</t>
  </si>
  <si>
    <t>Đỗ Trung</t>
  </si>
  <si>
    <t>Kiều Văn</t>
  </si>
  <si>
    <t>Vũ Phi</t>
  </si>
  <si>
    <t>Mai</t>
  </si>
  <si>
    <t>Nguyễn Công</t>
  </si>
  <si>
    <t>Nam</t>
  </si>
  <si>
    <t>Nguyễn Hoài</t>
  </si>
  <si>
    <t>Đỗ Thanh</t>
  </si>
  <si>
    <t>Ngọc</t>
  </si>
  <si>
    <t>Nhung</t>
  </si>
  <si>
    <t>Trần Thị</t>
  </si>
  <si>
    <t>Nguyễn Nhật</t>
  </si>
  <si>
    <t>Toàn</t>
  </si>
  <si>
    <t>Nguyễn Thị Ngọc</t>
  </si>
  <si>
    <t>Nguyễn Việt</t>
  </si>
  <si>
    <t>Tuân</t>
  </si>
  <si>
    <t>Đỗ Công</t>
  </si>
  <si>
    <t>Vũ</t>
  </si>
  <si>
    <t>Nguyễn Thị Lan</t>
  </si>
  <si>
    <t>Lê Xuân</t>
  </si>
  <si>
    <t>Đào Trọng</t>
  </si>
  <si>
    <t>Đoàn Thị</t>
  </si>
  <si>
    <t>Nguyễn Thị Minh</t>
  </si>
  <si>
    <t>Đặng Vân</t>
  </si>
  <si>
    <t>Nguyễn Xuân</t>
  </si>
  <si>
    <t>Nguyễn Bá</t>
  </si>
  <si>
    <t>Lãm</t>
  </si>
  <si>
    <t>17/10/2001</t>
  </si>
  <si>
    <t>Khương Thị</t>
  </si>
  <si>
    <t>Lành</t>
  </si>
  <si>
    <t>Nguyễn Thùy</t>
  </si>
  <si>
    <t>Lộc</t>
  </si>
  <si>
    <t>Ly</t>
  </si>
  <si>
    <t>Mỹ</t>
  </si>
  <si>
    <t>Nghĩa</t>
  </si>
  <si>
    <t>Phát</t>
  </si>
  <si>
    <t>Nguyễn Hữu</t>
  </si>
  <si>
    <t>Ngô Sỹ</t>
  </si>
  <si>
    <t>Vũ Như</t>
  </si>
  <si>
    <t>Xeo Anh</t>
  </si>
  <si>
    <t>Lê Tất</t>
  </si>
  <si>
    <t>Thành</t>
  </si>
  <si>
    <t>Phạm Đình</t>
  </si>
  <si>
    <t>Tiệp</t>
  </si>
  <si>
    <t>Tuệ</t>
  </si>
  <si>
    <t>Nguyễn Huy</t>
  </si>
  <si>
    <t>Nguyễn Tá</t>
  </si>
  <si>
    <t>Vượng</t>
  </si>
  <si>
    <r>
      <t>Ngày thi: 14</t>
    </r>
    <r>
      <rPr>
        <sz val="13"/>
        <color theme="1"/>
        <rFont val="Times New Roman"/>
        <family val="1"/>
      </rPr>
      <t>/09/2024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</si>
  <si>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</si>
  <si>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t>TA90001</t>
  </si>
  <si>
    <t>An</t>
  </si>
  <si>
    <t>29/01/2000</t>
  </si>
  <si>
    <t>TA90002</t>
  </si>
  <si>
    <t>Lê Quốc</t>
  </si>
  <si>
    <t>03/09/2002</t>
  </si>
  <si>
    <t>TA90003</t>
  </si>
  <si>
    <t>Hoàng Lan</t>
  </si>
  <si>
    <t>05/10/2000</t>
  </si>
  <si>
    <t>TA90004</t>
  </si>
  <si>
    <t>Lê Thị Vân</t>
  </si>
  <si>
    <t>14/10/2000</t>
  </si>
  <si>
    <t>TA90005</t>
  </si>
  <si>
    <t>Nguyễn Danh Tuấn</t>
  </si>
  <si>
    <t>10/11/2003</t>
  </si>
  <si>
    <t>TA90006</t>
  </si>
  <si>
    <t>04/09/2003</t>
  </si>
  <si>
    <t>TA90007</t>
  </si>
  <si>
    <t>05/05/2002</t>
  </si>
  <si>
    <t>TA90008</t>
  </si>
  <si>
    <t>Nguyễn Văn Tuấn</t>
  </si>
  <si>
    <t>04/08/2003</t>
  </si>
  <si>
    <t>TA90009</t>
  </si>
  <si>
    <t>23/12/2002</t>
  </si>
  <si>
    <t>TA90010</t>
  </si>
  <si>
    <t>Trịnh Việt</t>
  </si>
  <si>
    <t>12/10/2001</t>
  </si>
  <si>
    <t>TA90011</t>
  </si>
  <si>
    <t>Đinh Xuân</t>
  </si>
  <si>
    <t>25/2/2001</t>
  </si>
  <si>
    <t>TA90012</t>
  </si>
  <si>
    <t>Bắc</t>
  </si>
  <si>
    <t>12/11/2001</t>
  </si>
  <si>
    <t>TA90013</t>
  </si>
  <si>
    <t>25/01/2000</t>
  </si>
  <si>
    <t>TA90014</t>
  </si>
  <si>
    <t>Hoàng Công</t>
  </si>
  <si>
    <t>Bão</t>
  </si>
  <si>
    <t>TA90015</t>
  </si>
  <si>
    <t>Bun</t>
  </si>
  <si>
    <t>03/05/2000</t>
  </si>
  <si>
    <t>TA90016</t>
  </si>
  <si>
    <t>ĐVCH</t>
  </si>
  <si>
    <t>Phạm Văn</t>
  </si>
  <si>
    <t>Chấn</t>
  </si>
  <si>
    <t>TA90017</t>
  </si>
  <si>
    <t>Nguyễn Linh</t>
  </si>
  <si>
    <t>Chi</t>
  </si>
  <si>
    <t>15/04/2003</t>
  </si>
  <si>
    <t>TA90018</t>
  </si>
  <si>
    <t>Chiến</t>
  </si>
  <si>
    <t>04/05/2003</t>
  </si>
  <si>
    <t>TA90019</t>
  </si>
  <si>
    <t>Lê Mạnh</t>
  </si>
  <si>
    <t>TA90020</t>
  </si>
  <si>
    <t>Phạm Thị Mai</t>
  </si>
  <si>
    <t>Chinh</t>
  </si>
  <si>
    <t>29/06/2000</t>
  </si>
  <si>
    <t>TA90021</t>
  </si>
  <si>
    <t>Ngô Văn</t>
  </si>
  <si>
    <t>Chính</t>
  </si>
  <si>
    <t>23/08/2000</t>
  </si>
  <si>
    <t>TA90022</t>
  </si>
  <si>
    <t>26/08/2000</t>
  </si>
  <si>
    <t>TA90023</t>
  </si>
  <si>
    <t>05/11/2000</t>
  </si>
  <si>
    <t>TA90024</t>
  </si>
  <si>
    <t>Phùng Hải</t>
  </si>
  <si>
    <t>12/04/2003</t>
  </si>
  <si>
    <t>TA90025</t>
  </si>
  <si>
    <t>Hà Thành</t>
  </si>
  <si>
    <t>29/07/2003</t>
  </si>
  <si>
    <t>TA90026</t>
  </si>
  <si>
    <t>01/8/2002</t>
  </si>
  <si>
    <t>TA90027</t>
  </si>
  <si>
    <t>Nguyễn Thu</t>
  </si>
  <si>
    <t>Điệp</t>
  </si>
  <si>
    <t>30/03/2002</t>
  </si>
  <si>
    <t>TA90028</t>
  </si>
  <si>
    <t>Phạm Quốc</t>
  </si>
  <si>
    <t>04/04/2002</t>
  </si>
  <si>
    <t>TA90029</t>
  </si>
  <si>
    <t>Nguyễn Hùng</t>
  </si>
  <si>
    <t>04/07/2002</t>
  </si>
  <si>
    <t>TA90030</t>
  </si>
  <si>
    <t>Cao Việt</t>
  </si>
  <si>
    <t>12/11/2000</t>
  </si>
  <si>
    <t>TA90031</t>
  </si>
  <si>
    <t>Đào Tiến</t>
  </si>
  <si>
    <t>07/02/2000</t>
  </si>
  <si>
    <t>TA90032</t>
  </si>
  <si>
    <t>27/01/2001</t>
  </si>
  <si>
    <t>TA90033</t>
  </si>
  <si>
    <t>Trần Tấn</t>
  </si>
  <si>
    <t>02/10/2001</t>
  </si>
  <si>
    <t>TA90034</t>
  </si>
  <si>
    <t>Hoàng Đại</t>
  </si>
  <si>
    <t>18/02/2003</t>
  </si>
  <si>
    <t>TA90035</t>
  </si>
  <si>
    <t>09/07/2000</t>
  </si>
  <si>
    <t>TA90036</t>
  </si>
  <si>
    <t>04/11/2001</t>
  </si>
  <si>
    <t>TA90037</t>
  </si>
  <si>
    <t>Phạm Ánh</t>
  </si>
  <si>
    <t>20/03/2001</t>
  </si>
  <si>
    <t>TA90038</t>
  </si>
  <si>
    <t>20/11/2002</t>
  </si>
  <si>
    <t>TA90039</t>
  </si>
  <si>
    <t>Hán Ngọc</t>
  </si>
  <si>
    <t>Duyên</t>
  </si>
  <si>
    <t>04/7/2002</t>
  </si>
  <si>
    <t>TA90040</t>
  </si>
  <si>
    <t>Hồ Thị Hương</t>
  </si>
  <si>
    <t>25/03/2002</t>
  </si>
  <si>
    <t>TA90041</t>
  </si>
  <si>
    <t>31/7/2002</t>
  </si>
  <si>
    <t>TA90042</t>
  </si>
  <si>
    <t>12/12/2002</t>
  </si>
  <si>
    <t>TA90043</t>
  </si>
  <si>
    <t>Vũ Thu</t>
  </si>
  <si>
    <t>Hiền</t>
  </si>
  <si>
    <t>27/06/2002</t>
  </si>
  <si>
    <t>TA90044</t>
  </si>
  <si>
    <t>16/07/2001</t>
  </si>
  <si>
    <t>TA90045</t>
  </si>
  <si>
    <t>23/06/2002</t>
  </si>
  <si>
    <t>TA90046</t>
  </si>
  <si>
    <t>Hồ Tiên</t>
  </si>
  <si>
    <t>26/02/2002</t>
  </si>
  <si>
    <t>TA90047</t>
  </si>
  <si>
    <t>20/08/2000</t>
  </si>
  <si>
    <t>TA90048</t>
  </si>
  <si>
    <t>08/06/2003</t>
  </si>
  <si>
    <t>TA90049</t>
  </si>
  <si>
    <t>23/05/2001</t>
  </si>
  <si>
    <t>TA90050</t>
  </si>
  <si>
    <t>22/11/2000</t>
  </si>
  <si>
    <t>TA90051</t>
  </si>
  <si>
    <t>Nguyễn Hữu Anh</t>
  </si>
  <si>
    <t>10/09/2000</t>
  </si>
  <si>
    <t>TA90052</t>
  </si>
  <si>
    <t>TA90053</t>
  </si>
  <si>
    <t>07/11/2000</t>
  </si>
  <si>
    <t>TA90054</t>
  </si>
  <si>
    <t>Phạm Thái</t>
  </si>
  <si>
    <t>11/11/2003</t>
  </si>
  <si>
    <t>TA90055</t>
  </si>
  <si>
    <t>Trần Anh</t>
  </si>
  <si>
    <t>Hoằng</t>
  </si>
  <si>
    <t>18/12/2000</t>
  </si>
  <si>
    <t>TA90056</t>
  </si>
  <si>
    <t>Vũ Quang</t>
  </si>
  <si>
    <t>TA90057</t>
  </si>
  <si>
    <t>Khang</t>
  </si>
  <si>
    <t>21/04/2000</t>
  </si>
  <si>
    <t>TA90058</t>
  </si>
  <si>
    <t>01/08/2000</t>
  </si>
  <si>
    <t>TA90059</t>
  </si>
  <si>
    <t>Chu Thanh</t>
  </si>
  <si>
    <t>10/06/2003</t>
  </si>
  <si>
    <t>TA90060</t>
  </si>
  <si>
    <t>Đỗ Tùng</t>
  </si>
  <si>
    <t>21/09/2003</t>
  </si>
  <si>
    <t>TA90061</t>
  </si>
  <si>
    <t>TA90062</t>
  </si>
  <si>
    <t>Mai Hữu Nhất</t>
  </si>
  <si>
    <t>28/11/2001</t>
  </si>
  <si>
    <t>TA90063</t>
  </si>
  <si>
    <t>05/06/2002</t>
  </si>
  <si>
    <t>TA90064</t>
  </si>
  <si>
    <t>14/08/2001</t>
  </si>
  <si>
    <t>TA90065</t>
  </si>
  <si>
    <t>Phạm Tuyết</t>
  </si>
  <si>
    <t>01/01/2002</t>
  </si>
  <si>
    <t>TA90066</t>
  </si>
  <si>
    <t>11/06/2000</t>
  </si>
  <si>
    <t>TA90067</t>
  </si>
  <si>
    <t>Lợi</t>
  </si>
  <si>
    <t>26/01/2002</t>
  </si>
  <si>
    <t>TA90068</t>
  </si>
  <si>
    <t>Tạ Thành</t>
  </si>
  <si>
    <t>17/12/2000</t>
  </si>
  <si>
    <t>TA90069</t>
  </si>
  <si>
    <t>25/12/2000</t>
  </si>
  <si>
    <t>TA90070</t>
  </si>
  <si>
    <t>Nguyễn Thị Hiền</t>
  </si>
  <si>
    <t>Lương</t>
  </si>
  <si>
    <t>07/11/2003</t>
  </si>
  <si>
    <t>TA90071</t>
  </si>
  <si>
    <t>Bùi Thị Thanh</t>
  </si>
  <si>
    <t>14/03/2000</t>
  </si>
  <si>
    <t>TA90072</t>
  </si>
  <si>
    <t>04/10/1994</t>
  </si>
  <si>
    <t>TA90073</t>
  </si>
  <si>
    <t>17/11/2000</t>
  </si>
  <si>
    <t>TA90074</t>
  </si>
  <si>
    <t>19/10/2002</t>
  </si>
  <si>
    <t>TA90075</t>
  </si>
  <si>
    <t>28/01/1998</t>
  </si>
  <si>
    <t>TA90076</t>
  </si>
  <si>
    <t>Phạm Hoàng</t>
  </si>
  <si>
    <t>27/07/2000</t>
  </si>
  <si>
    <t>TA90077</t>
  </si>
  <si>
    <t>TA90078</t>
  </si>
  <si>
    <t>05/06/1999</t>
  </si>
  <si>
    <t>TA90079</t>
  </si>
  <si>
    <t>09/12/2002</t>
  </si>
  <si>
    <t>TA90080</t>
  </si>
  <si>
    <t>04/09/2002</t>
  </si>
  <si>
    <t>TA90081</t>
  </si>
  <si>
    <t>30/01/1999</t>
  </si>
  <si>
    <t>TA90082</t>
  </si>
  <si>
    <t>10/01/2002</t>
  </si>
  <si>
    <t>TA90083</t>
  </si>
  <si>
    <t>09/04/2000</t>
  </si>
  <si>
    <t>TA90084</t>
  </si>
  <si>
    <t>Hoàng Minh</t>
  </si>
  <si>
    <t>13/11/2003</t>
  </si>
  <si>
    <t>TA90085</t>
  </si>
  <si>
    <t>Nguyễn Thị Hồng</t>
  </si>
  <si>
    <t>TA90086</t>
  </si>
  <si>
    <t>19/05/2000</t>
  </si>
  <si>
    <t>TA90087</t>
  </si>
  <si>
    <t>Đào Thị</t>
  </si>
  <si>
    <t>Nhài</t>
  </si>
  <si>
    <t>13/07/2003</t>
  </si>
  <si>
    <t>TA90088</t>
  </si>
  <si>
    <t>Đỗ Yến</t>
  </si>
  <si>
    <t>TA90089</t>
  </si>
  <si>
    <t>Đoàn Trắc</t>
  </si>
  <si>
    <t>28/08/2002</t>
  </si>
  <si>
    <t>TA90090</t>
  </si>
  <si>
    <t>Trần Phú</t>
  </si>
  <si>
    <t>11/10/2000</t>
  </si>
  <si>
    <t>TA90091</t>
  </si>
  <si>
    <t>Lê Thu</t>
  </si>
  <si>
    <t>Quyên</t>
  </si>
  <si>
    <t>24/08/2002</t>
  </si>
  <si>
    <t>TA90092</t>
  </si>
  <si>
    <t>Sang</t>
  </si>
  <si>
    <t>19/07/2000</t>
  </si>
  <si>
    <t>TA90093</t>
  </si>
  <si>
    <t>Vũ Nguyên Ngọc</t>
  </si>
  <si>
    <t>Tâm</t>
  </si>
  <si>
    <t>16/07/1999</t>
  </si>
  <si>
    <t>TA90094</t>
  </si>
  <si>
    <t>TA90095</t>
  </si>
  <si>
    <t>02/07/2003</t>
  </si>
  <si>
    <t>TA90096</t>
  </si>
  <si>
    <t>Phan Tiến</t>
  </si>
  <si>
    <t>09/06/2002</t>
  </si>
  <si>
    <t>TA90097</t>
  </si>
  <si>
    <t>12/8/2002</t>
  </si>
  <si>
    <t>TA90098</t>
  </si>
  <si>
    <t>19/02/2003</t>
  </si>
  <si>
    <t>TA90099</t>
  </si>
  <si>
    <t>Thiêm</t>
  </si>
  <si>
    <t>21/10/1999</t>
  </si>
  <si>
    <t>TA90100</t>
  </si>
  <si>
    <t>Đỗ Nguyễn Anh</t>
  </si>
  <si>
    <t>Thư</t>
  </si>
  <si>
    <t>16/09/2002</t>
  </si>
  <si>
    <t>TA90101</t>
  </si>
  <si>
    <t>Thương</t>
  </si>
  <si>
    <t>05/01/2002</t>
  </si>
  <si>
    <t>TA90102</t>
  </si>
  <si>
    <t>Nguyễn Vũ Phương</t>
  </si>
  <si>
    <t>Thùy</t>
  </si>
  <si>
    <t>15/12/2003</t>
  </si>
  <si>
    <t>TA90103</t>
  </si>
  <si>
    <t>Thủy</t>
  </si>
  <si>
    <t>21/12/2001</t>
  </si>
  <si>
    <t>TA90104</t>
  </si>
  <si>
    <t>TA90105</t>
  </si>
  <si>
    <t>Đậu Quốc</t>
  </si>
  <si>
    <t>08/02/2000</t>
  </si>
  <si>
    <t>TA90106</t>
  </si>
  <si>
    <t>Trà</t>
  </si>
  <si>
    <t>21/01/2002</t>
  </si>
  <si>
    <t>TA90107</t>
  </si>
  <si>
    <t>26/05/2002</t>
  </si>
  <si>
    <t>TA90108</t>
  </si>
  <si>
    <t>19/12/2002</t>
  </si>
  <si>
    <t>TA90109</t>
  </si>
  <si>
    <t>Phan Thị Thu</t>
  </si>
  <si>
    <t>20/06/2002</t>
  </si>
  <si>
    <t>TA90110</t>
  </si>
  <si>
    <t>Trần Quỳnh</t>
  </si>
  <si>
    <t>29/6/2002</t>
  </si>
  <si>
    <t>TA90111</t>
  </si>
  <si>
    <t>Vi Thị Huyền</t>
  </si>
  <si>
    <t>15/04/2001</t>
  </si>
  <si>
    <t>TA90112</t>
  </si>
  <si>
    <t>06/10/1999</t>
  </si>
  <si>
    <t>TA90113</t>
  </si>
  <si>
    <t>Vũ Mạnh</t>
  </si>
  <si>
    <t>30/05/1998</t>
  </si>
  <si>
    <t>TA90114</t>
  </si>
  <si>
    <t>09/10/2003</t>
  </si>
  <si>
    <t>TA90115</t>
  </si>
  <si>
    <t>Lê Bá</t>
  </si>
  <si>
    <t>22/04/2003</t>
  </si>
  <si>
    <t>TA90116</t>
  </si>
  <si>
    <t>06/05/2002</t>
  </si>
  <si>
    <t>TA90117</t>
  </si>
  <si>
    <t>01/12/2003</t>
  </si>
  <si>
    <t>TA90118</t>
  </si>
  <si>
    <t>Khương Đức</t>
  </si>
  <si>
    <t>13/01/2002</t>
  </si>
  <si>
    <t>TA90119</t>
  </si>
  <si>
    <t>Nguyễn Thế</t>
  </si>
  <si>
    <t>18/10/2001</t>
  </si>
  <si>
    <t>TA90120</t>
  </si>
  <si>
    <t>Hoàng Quốc</t>
  </si>
  <si>
    <t>TA90121</t>
  </si>
  <si>
    <t>26/12/2001</t>
  </si>
  <si>
    <t>TA90122</t>
  </si>
  <si>
    <t>18/07/2000</t>
  </si>
  <si>
    <t>TA90123</t>
  </si>
  <si>
    <t>19/02/2002</t>
  </si>
  <si>
    <t>TA90124</t>
  </si>
  <si>
    <t>13/12/2002</t>
  </si>
  <si>
    <t>TA90125</t>
  </si>
  <si>
    <t>25/08/2001</t>
  </si>
  <si>
    <t>TA90126</t>
  </si>
  <si>
    <t>Xuân</t>
  </si>
  <si>
    <t>20/02/2000</t>
  </si>
  <si>
    <t>TA90127</t>
  </si>
  <si>
    <t>Trần Thị Hải</t>
  </si>
  <si>
    <t>Yến</t>
  </si>
  <si>
    <t>TA90128</t>
  </si>
  <si>
    <t>Đàm Tuấn</t>
  </si>
  <si>
    <t>02/08/2000</t>
  </si>
  <si>
    <t>TA90129</t>
  </si>
  <si>
    <t>Hà Thị Kiều</t>
  </si>
  <si>
    <t>19/08/2002</t>
  </si>
  <si>
    <t>TA90130</t>
  </si>
  <si>
    <t>027078000094</t>
  </si>
  <si>
    <t>17/5/1978</t>
  </si>
  <si>
    <t>TA90131</t>
  </si>
  <si>
    <t>28/02/2002</t>
  </si>
  <si>
    <t>TA90132</t>
  </si>
  <si>
    <t>12/07/2003</t>
  </si>
  <si>
    <t>TA90133</t>
  </si>
  <si>
    <t>Trần Tuấn</t>
  </si>
  <si>
    <t>15/09/2002</t>
  </si>
  <si>
    <t>TA90134</t>
  </si>
  <si>
    <t>24/09/2003</t>
  </si>
  <si>
    <t>TA90135</t>
  </si>
  <si>
    <t>Đào Đức</t>
  </si>
  <si>
    <t>Bình</t>
  </si>
  <si>
    <t>06/10/1995</t>
  </si>
  <si>
    <t>TA90136</t>
  </si>
  <si>
    <t>10/09/2001</t>
  </si>
  <si>
    <t>TA90137</t>
  </si>
  <si>
    <t>Nguyễn Quốc</t>
  </si>
  <si>
    <t>Chung</t>
  </si>
  <si>
    <t>27/09/2002</t>
  </si>
  <si>
    <t>TA90138</t>
  </si>
  <si>
    <t>12/09/2002</t>
  </si>
  <si>
    <t>TA90139</t>
  </si>
  <si>
    <t>Phạm Biên</t>
  </si>
  <si>
    <t>Cương</t>
  </si>
  <si>
    <t>16/08/2001</t>
  </si>
  <si>
    <t>TA90140</t>
  </si>
  <si>
    <t>Mạc Văn</t>
  </si>
  <si>
    <t>20/08/2001</t>
  </si>
  <si>
    <t>TA90141</t>
  </si>
  <si>
    <t>Phạm Hải</t>
  </si>
  <si>
    <t>12/10/2004</t>
  </si>
  <si>
    <t>TA90142</t>
  </si>
  <si>
    <t>04/03/2002</t>
  </si>
  <si>
    <t>TA90143</t>
  </si>
  <si>
    <t>15/12/2002</t>
  </si>
  <si>
    <t>TA90144</t>
  </si>
  <si>
    <t>Đoan</t>
  </si>
  <si>
    <t>03/06/2002</t>
  </si>
  <si>
    <t>TA90145</t>
  </si>
  <si>
    <t>Hà Duy</t>
  </si>
  <si>
    <t>07/02/2001</t>
  </si>
  <si>
    <t>TA90146</t>
  </si>
  <si>
    <t>La Minh</t>
  </si>
  <si>
    <t>TA90147</t>
  </si>
  <si>
    <t>Phạm Hoàng Anh</t>
  </si>
  <si>
    <t>20/09/2001</t>
  </si>
  <si>
    <t>TA90148</t>
  </si>
  <si>
    <t>Trịnh Huỳnh</t>
  </si>
  <si>
    <t>TA90149</t>
  </si>
  <si>
    <t>Đỗ Trí</t>
  </si>
  <si>
    <t>02/4/2002</t>
  </si>
  <si>
    <t>TA90150</t>
  </si>
  <si>
    <t>28/03/2003</t>
  </si>
  <si>
    <t>TA90151</t>
  </si>
  <si>
    <t>Trần Thị Kim</t>
  </si>
  <si>
    <t>TA90152</t>
  </si>
  <si>
    <t>01/07/2001</t>
  </si>
  <si>
    <t>TA90153</t>
  </si>
  <si>
    <t>14/11/2003</t>
  </si>
  <si>
    <t>TA90154</t>
  </si>
  <si>
    <t>Phạm Việt</t>
  </si>
  <si>
    <t>21/3/2001</t>
  </si>
  <si>
    <t>TA90155</t>
  </si>
  <si>
    <t>Đặng Tiến</t>
  </si>
  <si>
    <t>23/10/2001</t>
  </si>
  <si>
    <t>TA90156</t>
  </si>
  <si>
    <t>Tạ Hoàng</t>
  </si>
  <si>
    <t>28/07/2002</t>
  </si>
  <si>
    <t>TA90157</t>
  </si>
  <si>
    <t>Hảo</t>
  </si>
  <si>
    <t>TA90158</t>
  </si>
  <si>
    <t>20/10/2003</t>
  </si>
  <si>
    <t>TA90159</t>
  </si>
  <si>
    <t>02/9/2001</t>
  </si>
  <si>
    <t>TA90160</t>
  </si>
  <si>
    <t>27/3/2002</t>
  </si>
  <si>
    <t>TA90161</t>
  </si>
  <si>
    <t>14/03/2003</t>
  </si>
  <si>
    <t>TA90162</t>
  </si>
  <si>
    <t>11/05/2002</t>
  </si>
  <si>
    <t>TA90163</t>
  </si>
  <si>
    <t>Nghiêm Văn</t>
  </si>
  <si>
    <t>Hoàn</t>
  </si>
  <si>
    <t>29/05/2001</t>
  </si>
  <si>
    <t>TA90164</t>
  </si>
  <si>
    <t>TA90165</t>
  </si>
  <si>
    <t>18/07/2001</t>
  </si>
  <si>
    <t>TA90166</t>
  </si>
  <si>
    <t>TA90167</t>
  </si>
  <si>
    <t>19/08/2003</t>
  </si>
  <si>
    <t>TA90168</t>
  </si>
  <si>
    <t>27/08/2002</t>
  </si>
  <si>
    <t>TA90169</t>
  </si>
  <si>
    <t>Bùi Tất</t>
  </si>
  <si>
    <t>20/01/2002</t>
  </si>
  <si>
    <t>TA90170</t>
  </si>
  <si>
    <t>Phạm Kim</t>
  </si>
  <si>
    <t>21/01/2004</t>
  </si>
  <si>
    <t>TA90171</t>
  </si>
  <si>
    <t>11/12/2001</t>
  </si>
  <si>
    <t>TA90172</t>
  </si>
  <si>
    <t>TA90173</t>
  </si>
  <si>
    <t>Ninh Văn</t>
  </si>
  <si>
    <t>Khải</t>
  </si>
  <si>
    <t>TA90174</t>
  </si>
  <si>
    <t>Đinh Ngọc</t>
  </si>
  <si>
    <t>25/07/1994</t>
  </si>
  <si>
    <t>TA90175</t>
  </si>
  <si>
    <t>Phạm Đăng</t>
  </si>
  <si>
    <t>20/02/2002</t>
  </si>
  <si>
    <t>TA90176</t>
  </si>
  <si>
    <t>Trịnh Duy</t>
  </si>
  <si>
    <t>02/09/2002</t>
  </si>
  <si>
    <t>TA90177</t>
  </si>
  <si>
    <t>Kiều</t>
  </si>
  <si>
    <t>01/11/2002</t>
  </si>
  <si>
    <t>TA90178</t>
  </si>
  <si>
    <t>11/07/2002</t>
  </si>
  <si>
    <t>TA90179</t>
  </si>
  <si>
    <t>17/06/2002</t>
  </si>
  <si>
    <t>TA90180</t>
  </si>
  <si>
    <t>Cao Thảo</t>
  </si>
  <si>
    <t>30/10/2003</t>
  </si>
  <si>
    <t>TA90181</t>
  </si>
  <si>
    <t>29/10/2002</t>
  </si>
  <si>
    <t>TA90182</t>
  </si>
  <si>
    <t>04/02/2002</t>
  </si>
  <si>
    <t>TA90183</t>
  </si>
  <si>
    <t>Trần Hà</t>
  </si>
  <si>
    <t>23/01/2004</t>
  </si>
  <si>
    <t>TA90184</t>
  </si>
  <si>
    <t>Vũ Văn</t>
  </si>
  <si>
    <t>06/01/2004</t>
  </si>
  <si>
    <t>TA90185</t>
  </si>
  <si>
    <t>19/07/2001</t>
  </si>
  <si>
    <t>TA90186</t>
  </si>
  <si>
    <t>Đinh Tiến</t>
  </si>
  <si>
    <t>04/9/2002</t>
  </si>
  <si>
    <t>TA90187</t>
  </si>
  <si>
    <t>18/02/2001</t>
  </si>
  <si>
    <t>TA90188</t>
  </si>
  <si>
    <t>Lê Lưu</t>
  </si>
  <si>
    <t>06/10/2003</t>
  </si>
  <si>
    <t>TA90189</t>
  </si>
  <si>
    <t>Hà Ngọc</t>
  </si>
  <si>
    <t>06/07/2004</t>
  </si>
  <si>
    <t>TA90190</t>
  </si>
  <si>
    <t>Ma Đức</t>
  </si>
  <si>
    <t>21/05/2002</t>
  </si>
  <si>
    <t>TA90191</t>
  </si>
  <si>
    <t>05/02/1989</t>
  </si>
  <si>
    <t>TA90192</t>
  </si>
  <si>
    <t>16/07/2002</t>
  </si>
  <si>
    <t>TA90193</t>
  </si>
  <si>
    <t>21/10/2001</t>
  </si>
  <si>
    <t>TA90194</t>
  </si>
  <si>
    <t>Phạm Xuân</t>
  </si>
  <si>
    <t>18/03/2003</t>
  </si>
  <si>
    <t>TA90195</t>
  </si>
  <si>
    <t>05/10/1999</t>
  </si>
  <si>
    <t>TA90196</t>
  </si>
  <si>
    <t>02/09/1988</t>
  </si>
  <si>
    <t>TA90197</t>
  </si>
  <si>
    <t>26/09/2001</t>
  </si>
  <si>
    <t>TA90198</t>
  </si>
  <si>
    <t>Ngô Thanh</t>
  </si>
  <si>
    <t>TA90199</t>
  </si>
  <si>
    <t>29/11/2003</t>
  </si>
  <si>
    <t>TA90200</t>
  </si>
  <si>
    <t>Nghiêm</t>
  </si>
  <si>
    <t>TA90201</t>
  </si>
  <si>
    <t>Nguyễn Tuấn</t>
  </si>
  <si>
    <t>27/10/2002</t>
  </si>
  <si>
    <t>TA90202</t>
  </si>
  <si>
    <t>Trần Đình</t>
  </si>
  <si>
    <t>TA90203</t>
  </si>
  <si>
    <t>Trần Thị Hồng</t>
  </si>
  <si>
    <t>Nhân</t>
  </si>
  <si>
    <t>14/09/2002</t>
  </si>
  <si>
    <t>TA90204</t>
  </si>
  <si>
    <t>28/09/1994</t>
  </si>
  <si>
    <t>TA90205</t>
  </si>
  <si>
    <t>24/09/2001</t>
  </si>
  <si>
    <t>TA90206</t>
  </si>
  <si>
    <t>Trần Xuân</t>
  </si>
  <si>
    <t>Phúc</t>
  </si>
  <si>
    <t>16/02/2001</t>
  </si>
  <si>
    <t>TA90207</t>
  </si>
  <si>
    <t>Đặng Văn</t>
  </si>
  <si>
    <t>04/07/1988</t>
  </si>
  <si>
    <t>TA90208</t>
  </si>
  <si>
    <t>Lê Quang</t>
  </si>
  <si>
    <t>20/11/2001</t>
  </si>
  <si>
    <t>TA90209</t>
  </si>
  <si>
    <t>TA90210</t>
  </si>
  <si>
    <t>Mai Đức</t>
  </si>
  <si>
    <t>TA90211</t>
  </si>
  <si>
    <t>TA90212</t>
  </si>
  <si>
    <t>Quyết</t>
  </si>
  <si>
    <t>25/10/2000</t>
  </si>
  <si>
    <t>TA90213</t>
  </si>
  <si>
    <t>13/10/1992</t>
  </si>
  <si>
    <t>TA90214</t>
  </si>
  <si>
    <t>Đinh Công</t>
  </si>
  <si>
    <t>20/06/2004</t>
  </si>
  <si>
    <t>TA90215</t>
  </si>
  <si>
    <t>Đoàn Quốc</t>
  </si>
  <si>
    <t>20/10/2002</t>
  </si>
  <si>
    <t>TA90216</t>
  </si>
  <si>
    <t>13/03/1999</t>
  </si>
  <si>
    <t>TA90217</t>
  </si>
  <si>
    <t>17/09/2001</t>
  </si>
  <si>
    <t>TA90218</t>
  </si>
  <si>
    <t>16/12/2001</t>
  </si>
  <si>
    <t>TA90219</t>
  </si>
  <si>
    <t>28/10/1998</t>
  </si>
  <si>
    <t>TA90220</t>
  </si>
  <si>
    <t>Chu Phương</t>
  </si>
  <si>
    <t>04/10/2003</t>
  </si>
  <si>
    <t>TA90221</t>
  </si>
  <si>
    <t>26/05/2003</t>
  </si>
  <si>
    <t>TA90222</t>
  </si>
  <si>
    <t>Thiện</t>
  </si>
  <si>
    <t>30/12/2001</t>
  </si>
  <si>
    <t>TA90223</t>
  </si>
  <si>
    <t>Thu</t>
  </si>
  <si>
    <t>12/05/2003</t>
  </si>
  <si>
    <t>TA90224</t>
  </si>
  <si>
    <t>Đỗ An</t>
  </si>
  <si>
    <t>30/01/2002</t>
  </si>
  <si>
    <t>TA90225</t>
  </si>
  <si>
    <t>24/10/2001</t>
  </si>
  <si>
    <t>TA90226</t>
  </si>
  <si>
    <t>01/01/2001</t>
  </si>
  <si>
    <t>TA90227</t>
  </si>
  <si>
    <t>18/03/2001</t>
  </si>
  <si>
    <t>TA90228</t>
  </si>
  <si>
    <t>09/02/2000</t>
  </si>
  <si>
    <t>TA90229</t>
  </si>
  <si>
    <t>Tống Minh</t>
  </si>
  <si>
    <t>Toản</t>
  </si>
  <si>
    <t>28/10/1987</t>
  </si>
  <si>
    <t>TA90230</t>
  </si>
  <si>
    <t>Lê Thị Bảo</t>
  </si>
  <si>
    <t>Trân</t>
  </si>
  <si>
    <t>17/09/2002</t>
  </si>
  <si>
    <t>TA90231</t>
  </si>
  <si>
    <t>Dương Thị Thu</t>
  </si>
  <si>
    <t>03/11/2003</t>
  </si>
  <si>
    <t>TA90232</t>
  </si>
  <si>
    <t>Lưu Huyền</t>
  </si>
  <si>
    <t>02/01/2001</t>
  </si>
  <si>
    <t>TA90233</t>
  </si>
  <si>
    <t>21/10/2002</t>
  </si>
  <si>
    <t>TA90234</t>
  </si>
  <si>
    <t>Phạm Huyền</t>
  </si>
  <si>
    <t>31/10/2002</t>
  </si>
  <si>
    <t>TA90235</t>
  </si>
  <si>
    <t>Vương Đình</t>
  </si>
  <si>
    <t>04/11/2002</t>
  </si>
  <si>
    <t>TA90236</t>
  </si>
  <si>
    <t>Nguyễn Minh Thủy</t>
  </si>
  <si>
    <t>Trúc</t>
  </si>
  <si>
    <t>13/04/2001</t>
  </si>
  <si>
    <t>TA90237</t>
  </si>
  <si>
    <t>Trương Thành</t>
  </si>
  <si>
    <t>21/12/2002</t>
  </si>
  <si>
    <t>TA90238</t>
  </si>
  <si>
    <t>10/01/2001</t>
  </si>
  <si>
    <t>TA90239</t>
  </si>
  <si>
    <t>Lưu Minh</t>
  </si>
  <si>
    <t>22/11/2002</t>
  </si>
  <si>
    <t>TA90240</t>
  </si>
  <si>
    <t>14/05/2001</t>
  </si>
  <si>
    <t>TA90241</t>
  </si>
  <si>
    <t>Hà Anh</t>
  </si>
  <si>
    <t>31/08/2003</t>
  </si>
  <si>
    <t>TA90242</t>
  </si>
  <si>
    <t>Nguyễn Anh</t>
  </si>
  <si>
    <t>12/01/2002</t>
  </si>
  <si>
    <t>TA90243</t>
  </si>
  <si>
    <t>27/03/2002</t>
  </si>
  <si>
    <t>TA90244</t>
  </si>
  <si>
    <t>27/08/2000</t>
  </si>
  <si>
    <t>TA90245</t>
  </si>
  <si>
    <t>Tuyên</t>
  </si>
  <si>
    <t>TA90246</t>
  </si>
  <si>
    <t>Ngô Đức</t>
  </si>
  <si>
    <t>Vinh</t>
  </si>
  <si>
    <t>29/12/2004</t>
  </si>
  <si>
    <t>TA90247</t>
  </si>
  <si>
    <t>25/04/2000</t>
  </si>
  <si>
    <t>TA90248</t>
  </si>
  <si>
    <t>Xuyến</t>
  </si>
  <si>
    <t>11/07/2003</t>
  </si>
  <si>
    <t>TA90249</t>
  </si>
  <si>
    <t>Thân Thị Hải</t>
  </si>
  <si>
    <t>07/02/2003</t>
  </si>
  <si>
    <t>SV2403448</t>
  </si>
  <si>
    <t>SV2403449</t>
  </si>
  <si>
    <t>SV2403450</t>
  </si>
  <si>
    <t>SV2403451</t>
  </si>
  <si>
    <t>SV2403452</t>
  </si>
  <si>
    <t>SV2403453</t>
  </si>
  <si>
    <t>SV2403454</t>
  </si>
  <si>
    <t>SV2403455</t>
  </si>
  <si>
    <t>SV2403456</t>
  </si>
  <si>
    <t>SV2403457</t>
  </si>
  <si>
    <t>SV2403458</t>
  </si>
  <si>
    <t>SV2403459</t>
  </si>
  <si>
    <t>SV2403460</t>
  </si>
  <si>
    <t>SV2403461</t>
  </si>
  <si>
    <t>SV2403462</t>
  </si>
  <si>
    <t>SV2403463</t>
  </si>
  <si>
    <t>SV2403464</t>
  </si>
  <si>
    <t>SV2403465</t>
  </si>
  <si>
    <t>SV2403466</t>
  </si>
  <si>
    <t>SV2403467</t>
  </si>
  <si>
    <t>SV2403468</t>
  </si>
  <si>
    <t>SV2403469</t>
  </si>
  <si>
    <t>SV2403470</t>
  </si>
  <si>
    <t>SV2403471</t>
  </si>
  <si>
    <t>SV2403472</t>
  </si>
  <si>
    <t>SV2403473</t>
  </si>
  <si>
    <t>SV2403474</t>
  </si>
  <si>
    <t>SV2403475</t>
  </si>
  <si>
    <t>SV2403476</t>
  </si>
  <si>
    <t>SV2403477</t>
  </si>
  <si>
    <t>SV2403478</t>
  </si>
  <si>
    <t>SV2403479</t>
  </si>
  <si>
    <t>SV2403480</t>
  </si>
  <si>
    <t>SV2403481</t>
  </si>
  <si>
    <t>SV2403482</t>
  </si>
  <si>
    <t>SV2403483</t>
  </si>
  <si>
    <t>SV2403484</t>
  </si>
  <si>
    <t>SV2403485</t>
  </si>
  <si>
    <t>SV2403486</t>
  </si>
  <si>
    <t>SV2403487</t>
  </si>
  <si>
    <t>SV2413488</t>
  </si>
  <si>
    <t>SV2413489</t>
  </si>
  <si>
    <t>SV2413490</t>
  </si>
  <si>
    <t>SV2413491</t>
  </si>
  <si>
    <t>SV2413492</t>
  </si>
  <si>
    <t>SV2413493</t>
  </si>
  <si>
    <t>SV2413494</t>
  </si>
  <si>
    <t>SV2413495</t>
  </si>
  <si>
    <t>SV2413496</t>
  </si>
  <si>
    <t>SV2413497</t>
  </si>
  <si>
    <t>SV2413498</t>
  </si>
  <si>
    <t>SV2413499</t>
  </si>
  <si>
    <t>SV2413500</t>
  </si>
  <si>
    <t>SV2413501</t>
  </si>
  <si>
    <t>SV2413502</t>
  </si>
  <si>
    <t>SV2413503</t>
  </si>
  <si>
    <t>SV2413504</t>
  </si>
  <si>
    <t>SV2413505</t>
  </si>
  <si>
    <t>SV2413506</t>
  </si>
  <si>
    <t>SV2413507</t>
  </si>
  <si>
    <t>SV2413508</t>
  </si>
  <si>
    <t>SV2413509</t>
  </si>
  <si>
    <t>SV2413510</t>
  </si>
  <si>
    <t>SV2413511</t>
  </si>
  <si>
    <t>SV2413512</t>
  </si>
  <si>
    <t>SV2413513</t>
  </si>
  <si>
    <t>SV2413514</t>
  </si>
  <si>
    <t>SV2423515</t>
  </si>
  <si>
    <t>SV2423516</t>
  </si>
  <si>
    <t>SV2423517</t>
  </si>
  <si>
    <t>SV2423518</t>
  </si>
  <si>
    <t>SV2423519</t>
  </si>
  <si>
    <t>SV2423520</t>
  </si>
  <si>
    <t>SV2423521</t>
  </si>
  <si>
    <t>SV2423522</t>
  </si>
  <si>
    <t>SV2423523</t>
  </si>
  <si>
    <t>SV2423524</t>
  </si>
  <si>
    <t>SV2423525</t>
  </si>
  <si>
    <t>SV2423526</t>
  </si>
  <si>
    <t>SV2423527</t>
  </si>
  <si>
    <t>SV2423528</t>
  </si>
  <si>
    <t>SV2423529</t>
  </si>
  <si>
    <t>SV2423530</t>
  </si>
  <si>
    <t>SV2423531</t>
  </si>
  <si>
    <t>SV2423532</t>
  </si>
  <si>
    <t>SV2423533</t>
  </si>
  <si>
    <t>SV2423534</t>
  </si>
  <si>
    <t>SV2423535</t>
  </si>
  <si>
    <t>SV2423536</t>
  </si>
  <si>
    <t>SV2423537</t>
  </si>
  <si>
    <t>SV2423538</t>
  </si>
  <si>
    <t>SV2423539</t>
  </si>
  <si>
    <t>SV2423540</t>
  </si>
  <si>
    <t>SV2423541</t>
  </si>
  <si>
    <t>SV2423542</t>
  </si>
  <si>
    <t>SV2423543</t>
  </si>
  <si>
    <t>SV2423544</t>
  </si>
  <si>
    <t>SV2423545</t>
  </si>
  <si>
    <t>SV2423546</t>
  </si>
  <si>
    <t>SV2423547</t>
  </si>
  <si>
    <t>SV2433548</t>
  </si>
  <si>
    <t>SV2433549</t>
  </si>
  <si>
    <t>SV2433550</t>
  </si>
  <si>
    <t>SV2433551</t>
  </si>
  <si>
    <t>SV2433552</t>
  </si>
  <si>
    <t>SV2433553</t>
  </si>
  <si>
    <t>SV2433554</t>
  </si>
  <si>
    <t>SV2433555</t>
  </si>
  <si>
    <t>SV2433556</t>
  </si>
  <si>
    <t>SV2433557</t>
  </si>
  <si>
    <t>SV2433558</t>
  </si>
  <si>
    <t>SV2433559</t>
  </si>
  <si>
    <t>SV2433560</t>
  </si>
  <si>
    <t>SV2433561</t>
  </si>
  <si>
    <t>SV2433562</t>
  </si>
  <si>
    <t>SV2433563</t>
  </si>
  <si>
    <t>SV2433564</t>
  </si>
  <si>
    <t>SV2433565</t>
  </si>
  <si>
    <t>SV2433566</t>
  </si>
  <si>
    <t>SV2433567</t>
  </si>
  <si>
    <t>SV2433568</t>
  </si>
  <si>
    <t>SV2433569</t>
  </si>
  <si>
    <t>SV2433570</t>
  </si>
  <si>
    <t>SV2433571</t>
  </si>
  <si>
    <t>SV2433572</t>
  </si>
  <si>
    <t>SV2433573</t>
  </si>
  <si>
    <t>SV2433574</t>
  </si>
  <si>
    <t>SV2443575</t>
  </si>
  <si>
    <t>SV2443576</t>
  </si>
  <si>
    <t>SV2443577</t>
  </si>
  <si>
    <t>SV2443578</t>
  </si>
  <si>
    <t>SV2443579</t>
  </si>
  <si>
    <t>SV2443580</t>
  </si>
  <si>
    <t>SV2443581</t>
  </si>
  <si>
    <t>SV2443582</t>
  </si>
  <si>
    <t>SV2443583</t>
  </si>
  <si>
    <t>SV2443584</t>
  </si>
  <si>
    <t>SV2443585</t>
  </si>
  <si>
    <t>SV2443586</t>
  </si>
  <si>
    <t>SV2443587</t>
  </si>
  <si>
    <t>SV2443588</t>
  </si>
  <si>
    <t>SV2443589</t>
  </si>
  <si>
    <t>SV2443590</t>
  </si>
  <si>
    <t>SV2443591</t>
  </si>
  <si>
    <t>SV2443592</t>
  </si>
  <si>
    <t>SV2443593</t>
  </si>
  <si>
    <t>SV2443594</t>
  </si>
  <si>
    <t>SV2443595</t>
  </si>
  <si>
    <t>SV2443596</t>
  </si>
  <si>
    <t>SV2443597</t>
  </si>
  <si>
    <t>SV2443598</t>
  </si>
  <si>
    <t>SV2443599</t>
  </si>
  <si>
    <t>SV2443600</t>
  </si>
  <si>
    <t>SV2443601</t>
  </si>
  <si>
    <t>SV2443602</t>
  </si>
  <si>
    <t>SV2443603</t>
  </si>
  <si>
    <t>SV2443604</t>
  </si>
  <si>
    <t>SV2443605</t>
  </si>
  <si>
    <t>SV2443606</t>
  </si>
  <si>
    <t>SV2443607</t>
  </si>
  <si>
    <t>SV2443608</t>
  </si>
  <si>
    <t>SV2443609</t>
  </si>
  <si>
    <t>SV2443610</t>
  </si>
  <si>
    <t>SV2443611</t>
  </si>
  <si>
    <t>SV2443612</t>
  </si>
  <si>
    <t>SV2443613</t>
  </si>
  <si>
    <t>SV2443614</t>
  </si>
  <si>
    <t>SV2453615</t>
  </si>
  <si>
    <t>SV2453616</t>
  </si>
  <si>
    <t>SV2453617</t>
  </si>
  <si>
    <t>SV2453618</t>
  </si>
  <si>
    <t>SV2453619</t>
  </si>
  <si>
    <t>SV2453620</t>
  </si>
  <si>
    <t>SV2453621</t>
  </si>
  <si>
    <t>SV2453622</t>
  </si>
  <si>
    <t>SV2453623</t>
  </si>
  <si>
    <t>SV2453624</t>
  </si>
  <si>
    <t>SV2453625</t>
  </si>
  <si>
    <t>SV2453626</t>
  </si>
  <si>
    <t>SV2453627</t>
  </si>
  <si>
    <t>SV2453628</t>
  </si>
  <si>
    <t>SV2453629</t>
  </si>
  <si>
    <t>SV2453630</t>
  </si>
  <si>
    <t>SV2453631</t>
  </si>
  <si>
    <t>SV2453632</t>
  </si>
  <si>
    <t>SV2453633</t>
  </si>
  <si>
    <t>SV2453634</t>
  </si>
  <si>
    <t>SV2453635</t>
  </si>
  <si>
    <t>SV2453636</t>
  </si>
  <si>
    <t>SV2453637</t>
  </si>
  <si>
    <t>SV2453638</t>
  </si>
  <si>
    <t>SV2453639</t>
  </si>
  <si>
    <t>SV2453640</t>
  </si>
  <si>
    <t>SV2463641</t>
  </si>
  <si>
    <t>SV2463642</t>
  </si>
  <si>
    <t>SV2463643</t>
  </si>
  <si>
    <t>SV2463644</t>
  </si>
  <si>
    <t>SV2463645</t>
  </si>
  <si>
    <t>SV2463646</t>
  </si>
  <si>
    <t>SV2463647</t>
  </si>
  <si>
    <t>SV2463648</t>
  </si>
  <si>
    <t>SV2463649</t>
  </si>
  <si>
    <t>SV2463650</t>
  </si>
  <si>
    <t>SV2463651</t>
  </si>
  <si>
    <t>SV2463652</t>
  </si>
  <si>
    <t>SV2463653</t>
  </si>
  <si>
    <t>SV2463654</t>
  </si>
  <si>
    <t>SV2463655</t>
  </si>
  <si>
    <t>SV2463656</t>
  </si>
  <si>
    <t>SV2463657</t>
  </si>
  <si>
    <t>SV2463658</t>
  </si>
  <si>
    <t>SV2463659</t>
  </si>
  <si>
    <t>SV2463660</t>
  </si>
  <si>
    <t>SV2463661</t>
  </si>
  <si>
    <t>SV2463662</t>
  </si>
  <si>
    <t>SV2463663</t>
  </si>
  <si>
    <t>SV2463664</t>
  </si>
  <si>
    <t>SV2463665</t>
  </si>
  <si>
    <t>SV2463666</t>
  </si>
  <si>
    <t>SV2463667</t>
  </si>
  <si>
    <t>SV2463668</t>
  </si>
  <si>
    <t>SV2463669</t>
  </si>
  <si>
    <t>SV2463670</t>
  </si>
  <si>
    <t>SV2473671</t>
  </si>
  <si>
    <t>SV2473672</t>
  </si>
  <si>
    <t>SV2473673</t>
  </si>
  <si>
    <t>SV2473674</t>
  </si>
  <si>
    <t>SV2473675</t>
  </si>
  <si>
    <t>SV2473676</t>
  </si>
  <si>
    <t>SV2473677</t>
  </si>
  <si>
    <t>SV2473678</t>
  </si>
  <si>
    <t>SV2473679</t>
  </si>
  <si>
    <t>SV2473680</t>
  </si>
  <si>
    <t>SV2473681</t>
  </si>
  <si>
    <t>SV2473682</t>
  </si>
  <si>
    <t>SV2473683</t>
  </si>
  <si>
    <t>SV2473684</t>
  </si>
  <si>
    <t>SV2473685</t>
  </si>
  <si>
    <t>SV2473686</t>
  </si>
  <si>
    <t>SV2473687</t>
  </si>
  <si>
    <t>SV2473688</t>
  </si>
  <si>
    <t>SV2473689</t>
  </si>
  <si>
    <t>SV2473690</t>
  </si>
  <si>
    <t>SV2473691</t>
  </si>
  <si>
    <t>SV2473692</t>
  </si>
  <si>
    <t>SV2473693</t>
  </si>
  <si>
    <t>SV2473694</t>
  </si>
  <si>
    <t>SV2473695</t>
  </si>
  <si>
    <t>SV2473696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</si>
</sst>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4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8" fillId="3" borderId="5" xfId="2" applyFont="1" applyFill="1" applyBorder="1" applyAlignment="1">
      <alignment horizontal="center" vertical="center" wrapText="1"/>
    </xf>
    <xf numFmtId="0" fontId="18" fillId="3" borderId="5" xfId="2" quotePrefix="1" applyFont="1" applyFill="1" applyBorder="1" applyAlignment="1">
      <alignment horizontal="center" vertical="center" wrapText="1"/>
    </xf>
    <xf numFmtId="0" fontId="18" fillId="3" borderId="5" xfId="2" applyFont="1" applyFill="1" applyBorder="1" applyAlignment="1">
      <alignment horizontal="left" vertical="center" wrapText="1"/>
    </xf>
    <xf numFmtId="14" fontId="18" fillId="3" borderId="5" xfId="2" quotePrefix="1" applyNumberFormat="1" applyFont="1" applyFill="1" applyBorder="1" applyAlignment="1">
      <alignment horizontal="center" vertical="center" wrapText="1"/>
    </xf>
    <xf numFmtId="0" fontId="18" fillId="2" borderId="5" xfId="2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3" borderId="2" xfId="2" quotePrefix="1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C40BD80A-9C32-498B-A65B-688F46951D44}"/>
    <cellStyle name="Normal 4" xfId="1" xr:uid="{00000000-0005-0000-0000-000001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744F7-906E-4D8A-B81C-91F98716FD06}">
  <dimension ref="A1:I54"/>
  <sheetViews>
    <sheetView tabSelected="1" topLeftCell="A2" workbookViewId="0">
      <selection activeCell="I16" sqref="I1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166</v>
      </c>
      <c r="H7" s="30"/>
      <c r="I7" s="30"/>
    </row>
    <row r="8" spans="1:9" s="4" customFormat="1" x14ac:dyDescent="0.25">
      <c r="A8" s="14" t="s">
        <v>47</v>
      </c>
      <c r="B8" s="15"/>
      <c r="C8" s="15"/>
      <c r="D8" s="16"/>
      <c r="E8" s="15"/>
      <c r="F8" s="15"/>
      <c r="G8" s="31" t="s">
        <v>165</v>
      </c>
      <c r="H8" s="31"/>
      <c r="I8" s="31"/>
    </row>
    <row r="9" spans="1:9" s="5" customFormat="1" ht="12.95" customHeight="1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2.95" customHeight="1" x14ac:dyDescent="0.2">
      <c r="A11" s="18">
        <v>1</v>
      </c>
      <c r="B11" s="18" t="s">
        <v>167</v>
      </c>
      <c r="C11" s="19">
        <v>18810710127</v>
      </c>
      <c r="D11" s="27" t="s">
        <v>804</v>
      </c>
      <c r="E11" s="20" t="s">
        <v>81</v>
      </c>
      <c r="F11" s="20" t="s">
        <v>168</v>
      </c>
      <c r="G11" s="19" t="s">
        <v>169</v>
      </c>
      <c r="H11" s="17"/>
      <c r="I11" s="17"/>
    </row>
    <row r="12" spans="1:9" s="5" customFormat="1" ht="12.95" customHeight="1" x14ac:dyDescent="0.2">
      <c r="A12" s="18">
        <v>2</v>
      </c>
      <c r="B12" s="18" t="s">
        <v>170</v>
      </c>
      <c r="C12" s="19">
        <v>20810230122</v>
      </c>
      <c r="D12" s="27" t="s">
        <v>805</v>
      </c>
      <c r="E12" s="20" t="s">
        <v>171</v>
      </c>
      <c r="F12" s="20" t="s">
        <v>168</v>
      </c>
      <c r="G12" s="19" t="s">
        <v>172</v>
      </c>
      <c r="H12" s="17"/>
      <c r="I12" s="17"/>
    </row>
    <row r="13" spans="1:9" s="5" customFormat="1" ht="12.95" customHeight="1" x14ac:dyDescent="0.2">
      <c r="A13" s="18">
        <v>3</v>
      </c>
      <c r="B13" s="18" t="s">
        <v>173</v>
      </c>
      <c r="C13" s="19">
        <v>18810820101</v>
      </c>
      <c r="D13" s="27" t="s">
        <v>806</v>
      </c>
      <c r="E13" s="20" t="s">
        <v>174</v>
      </c>
      <c r="F13" s="20" t="s">
        <v>19</v>
      </c>
      <c r="G13" s="19" t="s">
        <v>175</v>
      </c>
      <c r="H13" s="17"/>
      <c r="I13" s="17"/>
    </row>
    <row r="14" spans="1:9" s="5" customFormat="1" ht="12.95" customHeight="1" x14ac:dyDescent="0.2">
      <c r="A14" s="18">
        <v>4</v>
      </c>
      <c r="B14" s="18" t="s">
        <v>176</v>
      </c>
      <c r="C14" s="19">
        <v>18810820068</v>
      </c>
      <c r="D14" s="27" t="s">
        <v>807</v>
      </c>
      <c r="E14" s="20" t="s">
        <v>177</v>
      </c>
      <c r="F14" s="20" t="s">
        <v>19</v>
      </c>
      <c r="G14" s="19" t="s">
        <v>178</v>
      </c>
      <c r="H14" s="17"/>
      <c r="I14" s="17"/>
    </row>
    <row r="15" spans="1:9" s="5" customFormat="1" ht="12.95" customHeight="1" x14ac:dyDescent="0.2">
      <c r="A15" s="18">
        <v>5</v>
      </c>
      <c r="B15" s="18" t="s">
        <v>179</v>
      </c>
      <c r="C15" s="19">
        <v>21810620045</v>
      </c>
      <c r="D15" s="27" t="s">
        <v>808</v>
      </c>
      <c r="E15" s="20" t="s">
        <v>180</v>
      </c>
      <c r="F15" s="20" t="s">
        <v>19</v>
      </c>
      <c r="G15" s="19" t="s">
        <v>181</v>
      </c>
      <c r="H15" s="17"/>
      <c r="I15" s="17"/>
    </row>
    <row r="16" spans="1:9" s="5" customFormat="1" ht="12.95" customHeight="1" x14ac:dyDescent="0.2">
      <c r="A16" s="18">
        <v>6</v>
      </c>
      <c r="B16" s="18" t="s">
        <v>182</v>
      </c>
      <c r="C16" s="19">
        <v>21810710004</v>
      </c>
      <c r="D16" s="27" t="s">
        <v>809</v>
      </c>
      <c r="E16" s="20" t="s">
        <v>80</v>
      </c>
      <c r="F16" s="20" t="s">
        <v>19</v>
      </c>
      <c r="G16" s="19" t="s">
        <v>183</v>
      </c>
      <c r="H16" s="17"/>
      <c r="I16" s="17"/>
    </row>
    <row r="17" spans="1:9" s="5" customFormat="1" ht="12.95" customHeight="1" x14ac:dyDescent="0.2">
      <c r="A17" s="18">
        <v>7</v>
      </c>
      <c r="B17" s="18" t="s">
        <v>184</v>
      </c>
      <c r="C17" s="19">
        <v>20810710292</v>
      </c>
      <c r="D17" s="27" t="s">
        <v>810</v>
      </c>
      <c r="E17" s="20" t="s">
        <v>135</v>
      </c>
      <c r="F17" s="20" t="s">
        <v>19</v>
      </c>
      <c r="G17" s="19" t="s">
        <v>185</v>
      </c>
      <c r="H17" s="17"/>
      <c r="I17" s="17"/>
    </row>
    <row r="18" spans="1:9" s="5" customFormat="1" ht="12.95" customHeight="1" x14ac:dyDescent="0.2">
      <c r="A18" s="18">
        <v>8</v>
      </c>
      <c r="B18" s="18" t="s">
        <v>186</v>
      </c>
      <c r="C18" s="19">
        <v>21810710011</v>
      </c>
      <c r="D18" s="27" t="s">
        <v>811</v>
      </c>
      <c r="E18" s="20" t="s">
        <v>187</v>
      </c>
      <c r="F18" s="20" t="s">
        <v>19</v>
      </c>
      <c r="G18" s="19" t="s">
        <v>188</v>
      </c>
      <c r="H18" s="17"/>
      <c r="I18" s="17"/>
    </row>
    <row r="19" spans="1:9" s="5" customFormat="1" ht="12.95" customHeight="1" x14ac:dyDescent="0.2">
      <c r="A19" s="18">
        <v>9</v>
      </c>
      <c r="B19" s="18" t="s">
        <v>189</v>
      </c>
      <c r="C19" s="19">
        <v>20810850011</v>
      </c>
      <c r="D19" s="27" t="s">
        <v>812</v>
      </c>
      <c r="E19" s="20" t="s">
        <v>93</v>
      </c>
      <c r="F19" s="20" t="s">
        <v>19</v>
      </c>
      <c r="G19" s="19" t="s">
        <v>190</v>
      </c>
      <c r="H19" s="17"/>
      <c r="I19" s="17"/>
    </row>
    <row r="20" spans="1:9" s="5" customFormat="1" ht="12.95" customHeight="1" x14ac:dyDescent="0.2">
      <c r="A20" s="18">
        <v>10</v>
      </c>
      <c r="B20" s="18" t="s">
        <v>191</v>
      </c>
      <c r="C20" s="19">
        <v>19810000009</v>
      </c>
      <c r="D20" s="27" t="s">
        <v>813</v>
      </c>
      <c r="E20" s="20" t="s">
        <v>192</v>
      </c>
      <c r="F20" s="20" t="s">
        <v>19</v>
      </c>
      <c r="G20" s="19" t="s">
        <v>193</v>
      </c>
      <c r="H20" s="17"/>
      <c r="I20" s="17"/>
    </row>
    <row r="21" spans="1:9" s="5" customFormat="1" ht="12.95" customHeight="1" x14ac:dyDescent="0.2">
      <c r="A21" s="18">
        <v>11</v>
      </c>
      <c r="B21" s="18" t="s">
        <v>194</v>
      </c>
      <c r="C21" s="19">
        <v>19810510119</v>
      </c>
      <c r="D21" s="27" t="s">
        <v>814</v>
      </c>
      <c r="E21" s="20" t="s">
        <v>195</v>
      </c>
      <c r="F21" s="20" t="s">
        <v>64</v>
      </c>
      <c r="G21" s="19" t="s">
        <v>196</v>
      </c>
      <c r="H21" s="17"/>
      <c r="I21" s="17"/>
    </row>
    <row r="22" spans="1:9" s="5" customFormat="1" ht="12.95" customHeight="1" x14ac:dyDescent="0.2">
      <c r="A22" s="18">
        <v>12</v>
      </c>
      <c r="B22" s="18" t="s">
        <v>197</v>
      </c>
      <c r="C22" s="19">
        <v>19810000015</v>
      </c>
      <c r="D22" s="27" t="s">
        <v>815</v>
      </c>
      <c r="E22" s="20" t="s">
        <v>131</v>
      </c>
      <c r="F22" s="20" t="s">
        <v>198</v>
      </c>
      <c r="G22" s="19" t="s">
        <v>199</v>
      </c>
      <c r="H22" s="17"/>
      <c r="I22" s="17"/>
    </row>
    <row r="23" spans="1:9" s="5" customFormat="1" ht="12.95" customHeight="1" x14ac:dyDescent="0.2">
      <c r="A23" s="18">
        <v>13</v>
      </c>
      <c r="B23" s="18" t="s">
        <v>200</v>
      </c>
      <c r="C23" s="19">
        <v>18810000003</v>
      </c>
      <c r="D23" s="27" t="s">
        <v>816</v>
      </c>
      <c r="E23" s="20" t="s">
        <v>96</v>
      </c>
      <c r="F23" s="20" t="s">
        <v>95</v>
      </c>
      <c r="G23" s="19" t="s">
        <v>201</v>
      </c>
      <c r="H23" s="17"/>
      <c r="I23" s="17"/>
    </row>
    <row r="24" spans="1:9" s="5" customFormat="1" ht="12.95" customHeight="1" x14ac:dyDescent="0.2">
      <c r="A24" s="18">
        <v>14</v>
      </c>
      <c r="B24" s="18" t="s">
        <v>202</v>
      </c>
      <c r="C24" s="19">
        <v>19810170136</v>
      </c>
      <c r="D24" s="27" t="s">
        <v>817</v>
      </c>
      <c r="E24" s="20" t="s">
        <v>203</v>
      </c>
      <c r="F24" s="20" t="s">
        <v>204</v>
      </c>
      <c r="G24" s="19" t="s">
        <v>144</v>
      </c>
      <c r="H24" s="17"/>
      <c r="I24" s="17"/>
    </row>
    <row r="25" spans="1:9" s="5" customFormat="1" ht="12.95" customHeight="1" x14ac:dyDescent="0.2">
      <c r="A25" s="18">
        <v>15</v>
      </c>
      <c r="B25" s="18" t="s">
        <v>205</v>
      </c>
      <c r="C25" s="19">
        <v>18810620149</v>
      </c>
      <c r="D25" s="27" t="s">
        <v>818</v>
      </c>
      <c r="E25" s="20" t="s">
        <v>153</v>
      </c>
      <c r="F25" s="20" t="s">
        <v>206</v>
      </c>
      <c r="G25" s="19" t="s">
        <v>207</v>
      </c>
      <c r="H25" s="17"/>
      <c r="I25" s="17"/>
    </row>
    <row r="26" spans="1:9" s="5" customFormat="1" ht="12.95" customHeight="1" x14ac:dyDescent="0.2">
      <c r="A26" s="18">
        <v>16</v>
      </c>
      <c r="B26" s="18" t="s">
        <v>208</v>
      </c>
      <c r="C26" s="21" t="s">
        <v>209</v>
      </c>
      <c r="D26" s="27" t="s">
        <v>819</v>
      </c>
      <c r="E26" s="22" t="s">
        <v>210</v>
      </c>
      <c r="F26" s="20" t="s">
        <v>211</v>
      </c>
      <c r="G26" s="21">
        <v>1</v>
      </c>
      <c r="H26" s="17"/>
      <c r="I26" s="17"/>
    </row>
    <row r="27" spans="1:9" s="5" customFormat="1" ht="12.95" customHeight="1" x14ac:dyDescent="0.2">
      <c r="A27" s="18">
        <v>17</v>
      </c>
      <c r="B27" s="18" t="s">
        <v>212</v>
      </c>
      <c r="C27" s="19">
        <v>21810810088</v>
      </c>
      <c r="D27" s="27" t="s">
        <v>820</v>
      </c>
      <c r="E27" s="20" t="s">
        <v>213</v>
      </c>
      <c r="F27" s="20" t="s">
        <v>214</v>
      </c>
      <c r="G27" s="19" t="s">
        <v>215</v>
      </c>
      <c r="H27" s="17"/>
      <c r="I27" s="17"/>
    </row>
    <row r="28" spans="1:9" s="5" customFormat="1" ht="12.95" customHeight="1" x14ac:dyDescent="0.2">
      <c r="A28" s="18">
        <v>18</v>
      </c>
      <c r="B28" s="18" t="s">
        <v>216</v>
      </c>
      <c r="C28" s="19">
        <v>21810620070</v>
      </c>
      <c r="D28" s="27" t="s">
        <v>821</v>
      </c>
      <c r="E28" s="20" t="s">
        <v>96</v>
      </c>
      <c r="F28" s="20" t="s">
        <v>217</v>
      </c>
      <c r="G28" s="19" t="s">
        <v>218</v>
      </c>
      <c r="H28" s="17"/>
      <c r="I28" s="17"/>
    </row>
    <row r="29" spans="1:9" s="5" customFormat="1" ht="12.95" customHeight="1" x14ac:dyDescent="0.2">
      <c r="A29" s="18">
        <v>19</v>
      </c>
      <c r="B29" s="18" t="s">
        <v>219</v>
      </c>
      <c r="C29" s="21" t="s">
        <v>209</v>
      </c>
      <c r="D29" s="27" t="s">
        <v>822</v>
      </c>
      <c r="E29" s="22" t="s">
        <v>220</v>
      </c>
      <c r="F29" s="20" t="s">
        <v>217</v>
      </c>
      <c r="G29" s="21">
        <v>1</v>
      </c>
      <c r="H29" s="17"/>
      <c r="I29" s="17"/>
    </row>
    <row r="30" spans="1:9" s="5" customFormat="1" ht="12.95" customHeight="1" x14ac:dyDescent="0.2">
      <c r="A30" s="18">
        <v>20</v>
      </c>
      <c r="B30" s="18" t="s">
        <v>221</v>
      </c>
      <c r="C30" s="19">
        <v>18810340684</v>
      </c>
      <c r="D30" s="27" t="s">
        <v>823</v>
      </c>
      <c r="E30" s="20" t="s">
        <v>222</v>
      </c>
      <c r="F30" s="20" t="s">
        <v>223</v>
      </c>
      <c r="G30" s="19" t="s">
        <v>224</v>
      </c>
      <c r="H30" s="17"/>
      <c r="I30" s="17"/>
    </row>
    <row r="31" spans="1:9" s="5" customFormat="1" ht="12.95" customHeight="1" x14ac:dyDescent="0.2">
      <c r="A31" s="18">
        <v>21</v>
      </c>
      <c r="B31" s="18" t="s">
        <v>225</v>
      </c>
      <c r="C31" s="19">
        <v>18810710097</v>
      </c>
      <c r="D31" s="27" t="s">
        <v>824</v>
      </c>
      <c r="E31" s="20" t="s">
        <v>226</v>
      </c>
      <c r="F31" s="20" t="s">
        <v>227</v>
      </c>
      <c r="G31" s="19" t="s">
        <v>228</v>
      </c>
      <c r="H31" s="17"/>
      <c r="I31" s="17"/>
    </row>
    <row r="32" spans="1:9" s="5" customFormat="1" ht="12.95" customHeight="1" x14ac:dyDescent="0.2">
      <c r="A32" s="18">
        <v>22</v>
      </c>
      <c r="B32" s="18" t="s">
        <v>229</v>
      </c>
      <c r="C32" s="19">
        <v>18810310059</v>
      </c>
      <c r="D32" s="27" t="s">
        <v>825</v>
      </c>
      <c r="E32" s="20" t="s">
        <v>102</v>
      </c>
      <c r="F32" s="20" t="s">
        <v>65</v>
      </c>
      <c r="G32" s="19" t="s">
        <v>230</v>
      </c>
      <c r="H32" s="17"/>
      <c r="I32" s="17"/>
    </row>
    <row r="33" spans="1:9" s="5" customFormat="1" ht="12.95" customHeight="1" x14ac:dyDescent="0.2">
      <c r="A33" s="18">
        <v>23</v>
      </c>
      <c r="B33" s="18" t="s">
        <v>231</v>
      </c>
      <c r="C33" s="19">
        <v>18810620038</v>
      </c>
      <c r="D33" s="27" t="s">
        <v>826</v>
      </c>
      <c r="E33" s="20" t="s">
        <v>96</v>
      </c>
      <c r="F33" s="20" t="s">
        <v>97</v>
      </c>
      <c r="G33" s="19" t="s">
        <v>232</v>
      </c>
      <c r="H33" s="17"/>
      <c r="I33" s="17"/>
    </row>
    <row r="34" spans="1:9" s="8" customFormat="1" ht="12.95" customHeight="1" x14ac:dyDescent="0.25">
      <c r="A34" s="18">
        <v>24</v>
      </c>
      <c r="B34" s="18" t="s">
        <v>233</v>
      </c>
      <c r="C34" s="19">
        <v>21810710452</v>
      </c>
      <c r="D34" s="27" t="s">
        <v>827</v>
      </c>
      <c r="E34" s="20" t="s">
        <v>234</v>
      </c>
      <c r="F34" s="20" t="s">
        <v>98</v>
      </c>
      <c r="G34" s="19" t="s">
        <v>235</v>
      </c>
      <c r="H34" s="6"/>
      <c r="I34" s="7"/>
    </row>
    <row r="35" spans="1:9" s="8" customFormat="1" ht="12.95" customHeight="1" x14ac:dyDescent="0.25">
      <c r="A35" s="18">
        <v>25</v>
      </c>
      <c r="B35" s="18" t="s">
        <v>236</v>
      </c>
      <c r="C35" s="19">
        <v>21810620387</v>
      </c>
      <c r="D35" s="27" t="s">
        <v>828</v>
      </c>
      <c r="E35" s="20" t="s">
        <v>237</v>
      </c>
      <c r="F35" s="20" t="s">
        <v>74</v>
      </c>
      <c r="G35" s="19" t="s">
        <v>238</v>
      </c>
      <c r="H35" s="6"/>
      <c r="I35" s="7"/>
    </row>
    <row r="36" spans="1:9" s="8" customFormat="1" ht="12.95" customHeight="1" x14ac:dyDescent="0.25">
      <c r="A36" s="18">
        <v>26</v>
      </c>
      <c r="B36" s="18" t="s">
        <v>239</v>
      </c>
      <c r="C36" s="19">
        <v>20810310001</v>
      </c>
      <c r="D36" s="27" t="s">
        <v>829</v>
      </c>
      <c r="E36" s="20" t="s">
        <v>75</v>
      </c>
      <c r="F36" s="20" t="s">
        <v>74</v>
      </c>
      <c r="G36" s="19" t="s">
        <v>240</v>
      </c>
      <c r="H36" s="6"/>
      <c r="I36" s="7"/>
    </row>
    <row r="37" spans="1:9" s="8" customFormat="1" ht="12.95" customHeight="1" x14ac:dyDescent="0.25">
      <c r="A37" s="18">
        <v>27</v>
      </c>
      <c r="B37" s="18" t="s">
        <v>241</v>
      </c>
      <c r="C37" s="19">
        <v>20810000384</v>
      </c>
      <c r="D37" s="27" t="s">
        <v>830</v>
      </c>
      <c r="E37" s="20" t="s">
        <v>242</v>
      </c>
      <c r="F37" s="20" t="s">
        <v>243</v>
      </c>
      <c r="G37" s="19" t="s">
        <v>244</v>
      </c>
      <c r="H37" s="6"/>
      <c r="I37" s="7"/>
    </row>
    <row r="38" spans="1:9" s="8" customFormat="1" ht="12.95" customHeight="1" x14ac:dyDescent="0.25">
      <c r="A38" s="18">
        <v>28</v>
      </c>
      <c r="B38" s="18" t="s">
        <v>245</v>
      </c>
      <c r="C38" s="19">
        <v>20810110195</v>
      </c>
      <c r="D38" s="27" t="s">
        <v>831</v>
      </c>
      <c r="E38" s="20" t="s">
        <v>246</v>
      </c>
      <c r="F38" s="20" t="s">
        <v>243</v>
      </c>
      <c r="G38" s="19" t="s">
        <v>247</v>
      </c>
      <c r="H38" s="6"/>
      <c r="I38" s="7"/>
    </row>
    <row r="39" spans="1:9" s="8" customFormat="1" ht="12.95" customHeight="1" x14ac:dyDescent="0.25">
      <c r="A39" s="18">
        <v>29</v>
      </c>
      <c r="B39" s="18" t="s">
        <v>248</v>
      </c>
      <c r="C39" s="19">
        <v>20810820063</v>
      </c>
      <c r="D39" s="27" t="s">
        <v>832</v>
      </c>
      <c r="E39" s="20" t="s">
        <v>249</v>
      </c>
      <c r="F39" s="20" t="s">
        <v>59</v>
      </c>
      <c r="G39" s="19" t="s">
        <v>250</v>
      </c>
      <c r="H39" s="6"/>
      <c r="I39" s="7"/>
    </row>
    <row r="40" spans="1:9" s="8" customFormat="1" ht="12.95" customHeight="1" x14ac:dyDescent="0.25">
      <c r="A40" s="18">
        <v>30</v>
      </c>
      <c r="B40" s="18" t="s">
        <v>251</v>
      </c>
      <c r="C40" s="19">
        <v>18810320527</v>
      </c>
      <c r="D40" s="27" t="s">
        <v>833</v>
      </c>
      <c r="E40" s="20" t="s">
        <v>252</v>
      </c>
      <c r="F40" s="20" t="s">
        <v>28</v>
      </c>
      <c r="G40" s="19" t="s">
        <v>253</v>
      </c>
      <c r="H40" s="6"/>
      <c r="I40" s="7"/>
    </row>
    <row r="41" spans="1:9" s="8" customFormat="1" ht="12.95" customHeight="1" x14ac:dyDescent="0.25">
      <c r="A41" s="18">
        <v>31</v>
      </c>
      <c r="B41" s="18" t="s">
        <v>254</v>
      </c>
      <c r="C41" s="19">
        <v>18810810223</v>
      </c>
      <c r="D41" s="27" t="s">
        <v>834</v>
      </c>
      <c r="E41" s="20" t="s">
        <v>255</v>
      </c>
      <c r="F41" s="20" t="s">
        <v>28</v>
      </c>
      <c r="G41" s="19" t="s">
        <v>256</v>
      </c>
      <c r="H41" s="6"/>
      <c r="I41" s="7"/>
    </row>
    <row r="42" spans="1:9" s="8" customFormat="1" ht="12.95" customHeight="1" x14ac:dyDescent="0.25">
      <c r="A42" s="18">
        <v>32</v>
      </c>
      <c r="B42" s="18" t="s">
        <v>257</v>
      </c>
      <c r="C42" s="19">
        <v>20810720045</v>
      </c>
      <c r="D42" s="27" t="s">
        <v>835</v>
      </c>
      <c r="E42" s="20" t="s">
        <v>53</v>
      </c>
      <c r="F42" s="20" t="s">
        <v>28</v>
      </c>
      <c r="G42" s="19" t="s">
        <v>258</v>
      </c>
      <c r="H42" s="6"/>
      <c r="I42" s="7"/>
    </row>
    <row r="43" spans="1:9" s="8" customFormat="1" ht="12.95" customHeight="1" x14ac:dyDescent="0.25">
      <c r="A43" s="18">
        <v>33</v>
      </c>
      <c r="B43" s="18" t="s">
        <v>259</v>
      </c>
      <c r="C43" s="19">
        <v>19810310195</v>
      </c>
      <c r="D43" s="27" t="s">
        <v>836</v>
      </c>
      <c r="E43" s="20" t="s">
        <v>260</v>
      </c>
      <c r="F43" s="20" t="s">
        <v>28</v>
      </c>
      <c r="G43" s="19" t="s">
        <v>261</v>
      </c>
      <c r="H43" s="6"/>
      <c r="I43" s="7"/>
    </row>
    <row r="44" spans="1:9" s="8" customFormat="1" ht="12.95" customHeight="1" x14ac:dyDescent="0.25">
      <c r="A44" s="18">
        <v>34</v>
      </c>
      <c r="B44" s="18" t="s">
        <v>262</v>
      </c>
      <c r="C44" s="19">
        <v>21810620028</v>
      </c>
      <c r="D44" s="27" t="s">
        <v>837</v>
      </c>
      <c r="E44" s="20" t="s">
        <v>263</v>
      </c>
      <c r="F44" s="20" t="s">
        <v>48</v>
      </c>
      <c r="G44" s="19" t="s">
        <v>264</v>
      </c>
      <c r="H44" s="6"/>
      <c r="I44" s="7"/>
    </row>
    <row r="45" spans="1:9" s="8" customFormat="1" ht="12.95" customHeight="1" x14ac:dyDescent="0.25">
      <c r="A45" s="18">
        <v>35</v>
      </c>
      <c r="B45" s="18" t="s">
        <v>265</v>
      </c>
      <c r="C45" s="19">
        <v>18819120029</v>
      </c>
      <c r="D45" s="27" t="s">
        <v>838</v>
      </c>
      <c r="E45" s="20" t="s">
        <v>100</v>
      </c>
      <c r="F45" s="20" t="s">
        <v>48</v>
      </c>
      <c r="G45" s="19" t="s">
        <v>266</v>
      </c>
      <c r="H45" s="6"/>
      <c r="I45" s="7"/>
    </row>
    <row r="46" spans="1:9" s="8" customFormat="1" ht="12.95" customHeight="1" x14ac:dyDescent="0.25">
      <c r="A46" s="18">
        <v>36</v>
      </c>
      <c r="B46" s="18" t="s">
        <v>267</v>
      </c>
      <c r="C46" s="19">
        <v>20810850093</v>
      </c>
      <c r="D46" s="27" t="s">
        <v>839</v>
      </c>
      <c r="E46" s="20" t="s">
        <v>101</v>
      </c>
      <c r="F46" s="20" t="s">
        <v>48</v>
      </c>
      <c r="G46" s="19" t="s">
        <v>268</v>
      </c>
      <c r="H46" s="6"/>
      <c r="I46" s="7"/>
    </row>
    <row r="47" spans="1:9" s="8" customFormat="1" ht="12.95" customHeight="1" x14ac:dyDescent="0.25">
      <c r="A47" s="18">
        <v>37</v>
      </c>
      <c r="B47" s="18" t="s">
        <v>269</v>
      </c>
      <c r="C47" s="19">
        <v>19810810191</v>
      </c>
      <c r="D47" s="27" t="s">
        <v>840</v>
      </c>
      <c r="E47" s="20" t="s">
        <v>270</v>
      </c>
      <c r="F47" s="20" t="s">
        <v>48</v>
      </c>
      <c r="G47" s="19" t="s">
        <v>271</v>
      </c>
      <c r="H47" s="6"/>
      <c r="I47" s="7"/>
    </row>
    <row r="48" spans="1:9" s="8" customFormat="1" ht="12.95" customHeight="1" x14ac:dyDescent="0.25">
      <c r="A48" s="18">
        <v>38</v>
      </c>
      <c r="B48" s="18" t="s">
        <v>272</v>
      </c>
      <c r="C48" s="19">
        <v>20810620096</v>
      </c>
      <c r="D48" s="27" t="s">
        <v>841</v>
      </c>
      <c r="E48" s="20" t="s">
        <v>102</v>
      </c>
      <c r="F48" s="20" t="s">
        <v>49</v>
      </c>
      <c r="G48" s="19" t="s">
        <v>273</v>
      </c>
      <c r="H48" s="6"/>
      <c r="I48" s="7"/>
    </row>
    <row r="49" spans="1:9" s="8" customFormat="1" ht="12.95" customHeight="1" x14ac:dyDescent="0.25">
      <c r="A49" s="18">
        <v>39</v>
      </c>
      <c r="B49" s="18" t="s">
        <v>274</v>
      </c>
      <c r="C49" s="19">
        <v>20810850077</v>
      </c>
      <c r="D49" s="27" t="s">
        <v>842</v>
      </c>
      <c r="E49" s="20" t="s">
        <v>275</v>
      </c>
      <c r="F49" s="20" t="s">
        <v>276</v>
      </c>
      <c r="G49" s="19" t="s">
        <v>277</v>
      </c>
      <c r="H49" s="6"/>
      <c r="I49" s="7"/>
    </row>
    <row r="50" spans="1:9" s="8" customFormat="1" ht="12.95" customHeight="1" x14ac:dyDescent="0.25">
      <c r="A50" s="18">
        <v>40</v>
      </c>
      <c r="B50" s="18" t="s">
        <v>278</v>
      </c>
      <c r="C50" s="19">
        <v>20810160520</v>
      </c>
      <c r="D50" s="27" t="s">
        <v>843</v>
      </c>
      <c r="E50" s="20" t="s">
        <v>279</v>
      </c>
      <c r="F50" s="20" t="s">
        <v>38</v>
      </c>
      <c r="G50" s="19" t="s">
        <v>280</v>
      </c>
      <c r="H50" s="6"/>
      <c r="I50" s="7"/>
    </row>
    <row r="51" spans="1:9" x14ac:dyDescent="0.25">
      <c r="A51" s="35" t="s">
        <v>3</v>
      </c>
      <c r="B51" s="35"/>
      <c r="C51" s="35"/>
      <c r="D51" s="35"/>
      <c r="E51" s="35"/>
      <c r="F51" s="35"/>
      <c r="G51" s="35"/>
      <c r="H51" s="35"/>
      <c r="I51" s="35"/>
    </row>
    <row r="52" spans="1:9" x14ac:dyDescent="0.25">
      <c r="A52" s="36" t="s">
        <v>2</v>
      </c>
      <c r="B52" s="36"/>
      <c r="C52" s="36"/>
      <c r="D52" s="36"/>
      <c r="E52" s="36"/>
      <c r="F52" s="36"/>
      <c r="G52" s="36"/>
      <c r="H52" s="36"/>
      <c r="I52" s="36"/>
    </row>
    <row r="53" spans="1:9" s="2" customFormat="1" x14ac:dyDescent="0.25">
      <c r="A53" s="37" t="s">
        <v>1</v>
      </c>
      <c r="B53" s="37"/>
      <c r="C53" s="37"/>
      <c r="D53" s="37"/>
      <c r="E53" s="37"/>
      <c r="F53" s="9"/>
      <c r="G53" s="37" t="s">
        <v>16</v>
      </c>
      <c r="H53" s="37"/>
      <c r="I53" s="37"/>
    </row>
    <row r="54" spans="1:9" s="11" customFormat="1" x14ac:dyDescent="0.25">
      <c r="A54" s="28" t="s">
        <v>0</v>
      </c>
      <c r="B54" s="29"/>
      <c r="C54" s="29"/>
      <c r="D54" s="29"/>
      <c r="E54" s="29"/>
      <c r="F54" s="10"/>
      <c r="G54" s="28" t="s">
        <v>0</v>
      </c>
      <c r="H54" s="29"/>
      <c r="I54" s="29"/>
    </row>
  </sheetData>
  <mergeCells count="23">
    <mergeCell ref="G53:I53"/>
    <mergeCell ref="A5:I5"/>
    <mergeCell ref="A1:I1"/>
    <mergeCell ref="A2:D2"/>
    <mergeCell ref="E2:I2"/>
    <mergeCell ref="A3:D3"/>
    <mergeCell ref="E3:I3"/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</mergeCells>
  <phoneticPr fontId="15" type="noConversion"/>
  <conditionalFormatting sqref="C34:C50">
    <cfRule type="duplicateValues" dxfId="9" priority="19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50"/>
  <sheetViews>
    <sheetView tabSelected="1" topLeftCell="A8" workbookViewId="0">
      <selection activeCell="I16" sqref="I1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42</v>
      </c>
      <c r="H7" s="30"/>
      <c r="I7" s="30"/>
    </row>
    <row r="8" spans="1:9" s="4" customFormat="1" x14ac:dyDescent="0.25">
      <c r="A8" s="14" t="s">
        <v>47</v>
      </c>
      <c r="B8" s="15"/>
      <c r="C8" s="15"/>
      <c r="D8" s="16"/>
      <c r="E8" s="15"/>
      <c r="F8" s="15"/>
      <c r="G8" s="31" t="s">
        <v>165</v>
      </c>
      <c r="H8" s="31"/>
      <c r="I8" s="31"/>
    </row>
    <row r="9" spans="1:9" s="5" customFormat="1" ht="12.95" customHeight="1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2.95" customHeight="1" x14ac:dyDescent="0.2">
      <c r="A11" s="23">
        <v>1</v>
      </c>
      <c r="B11" s="18" t="s">
        <v>281</v>
      </c>
      <c r="C11" s="19">
        <v>20810420083</v>
      </c>
      <c r="D11" s="27" t="s">
        <v>844</v>
      </c>
      <c r="E11" s="20" t="s">
        <v>103</v>
      </c>
      <c r="F11" s="20" t="s">
        <v>50</v>
      </c>
      <c r="G11" s="19" t="s">
        <v>282</v>
      </c>
      <c r="H11" s="17"/>
      <c r="I11" s="17"/>
    </row>
    <row r="12" spans="1:9" s="5" customFormat="1" ht="12.95" customHeight="1" x14ac:dyDescent="0.2">
      <c r="A12" s="23">
        <v>2</v>
      </c>
      <c r="B12" s="18" t="s">
        <v>283</v>
      </c>
      <c r="C12" s="19">
        <v>21810830330</v>
      </c>
      <c r="D12" s="27" t="s">
        <v>845</v>
      </c>
      <c r="E12" s="20" t="s">
        <v>130</v>
      </c>
      <c r="F12" s="20" t="s">
        <v>43</v>
      </c>
      <c r="G12" s="19" t="s">
        <v>284</v>
      </c>
      <c r="H12" s="17"/>
      <c r="I12" s="17"/>
    </row>
    <row r="13" spans="1:9" s="5" customFormat="1" ht="12.95" customHeight="1" x14ac:dyDescent="0.2">
      <c r="A13" s="23">
        <v>3</v>
      </c>
      <c r="B13" s="18" t="s">
        <v>285</v>
      </c>
      <c r="C13" s="19">
        <v>20810820130</v>
      </c>
      <c r="D13" s="27" t="s">
        <v>846</v>
      </c>
      <c r="E13" s="20" t="s">
        <v>286</v>
      </c>
      <c r="F13" s="20" t="s">
        <v>287</v>
      </c>
      <c r="G13" s="19" t="s">
        <v>288</v>
      </c>
      <c r="H13" s="17"/>
      <c r="I13" s="17"/>
    </row>
    <row r="14" spans="1:9" s="5" customFormat="1" ht="12.95" customHeight="1" x14ac:dyDescent="0.2">
      <c r="A14" s="23">
        <v>4</v>
      </c>
      <c r="B14" s="18" t="s">
        <v>289</v>
      </c>
      <c r="C14" s="19">
        <v>19819120137</v>
      </c>
      <c r="D14" s="27" t="s">
        <v>847</v>
      </c>
      <c r="E14" s="20" t="s">
        <v>210</v>
      </c>
      <c r="F14" s="20" t="s">
        <v>51</v>
      </c>
      <c r="G14" s="19" t="s">
        <v>290</v>
      </c>
      <c r="H14" s="17"/>
      <c r="I14" s="17"/>
    </row>
    <row r="15" spans="1:9" s="5" customFormat="1" ht="12.95" customHeight="1" x14ac:dyDescent="0.2">
      <c r="A15" s="23">
        <v>5</v>
      </c>
      <c r="B15" s="18" t="s">
        <v>291</v>
      </c>
      <c r="C15" s="19">
        <v>20810160531</v>
      </c>
      <c r="D15" s="27" t="s">
        <v>848</v>
      </c>
      <c r="E15" s="20" t="s">
        <v>117</v>
      </c>
      <c r="F15" s="20" t="s">
        <v>52</v>
      </c>
      <c r="G15" s="19" t="s">
        <v>292</v>
      </c>
      <c r="H15" s="17"/>
      <c r="I15" s="17"/>
    </row>
    <row r="16" spans="1:9" s="5" customFormat="1" ht="12.95" customHeight="1" x14ac:dyDescent="0.2">
      <c r="A16" s="23">
        <v>6</v>
      </c>
      <c r="B16" s="18" t="s">
        <v>293</v>
      </c>
      <c r="C16" s="19">
        <v>21810620039</v>
      </c>
      <c r="D16" s="27" t="s">
        <v>849</v>
      </c>
      <c r="E16" s="20" t="s">
        <v>294</v>
      </c>
      <c r="F16" s="20" t="s">
        <v>52</v>
      </c>
      <c r="G16" s="19" t="s">
        <v>295</v>
      </c>
      <c r="H16" s="17"/>
      <c r="I16" s="17"/>
    </row>
    <row r="17" spans="1:9" s="5" customFormat="1" ht="12.95" customHeight="1" x14ac:dyDescent="0.2">
      <c r="A17" s="23">
        <v>7</v>
      </c>
      <c r="B17" s="18" t="s">
        <v>296</v>
      </c>
      <c r="C17" s="19">
        <v>18810310149</v>
      </c>
      <c r="D17" s="27" t="s">
        <v>850</v>
      </c>
      <c r="E17" s="20" t="s">
        <v>35</v>
      </c>
      <c r="F17" s="20" t="s">
        <v>52</v>
      </c>
      <c r="G17" s="19" t="s">
        <v>297</v>
      </c>
      <c r="H17" s="17"/>
      <c r="I17" s="17"/>
    </row>
    <row r="18" spans="1:9" s="5" customFormat="1" ht="12.95" customHeight="1" x14ac:dyDescent="0.2">
      <c r="A18" s="23">
        <v>8</v>
      </c>
      <c r="B18" s="18" t="s">
        <v>298</v>
      </c>
      <c r="C18" s="19">
        <v>21810620505</v>
      </c>
      <c r="D18" s="27" t="s">
        <v>851</v>
      </c>
      <c r="E18" s="20" t="s">
        <v>104</v>
      </c>
      <c r="F18" s="20" t="s">
        <v>52</v>
      </c>
      <c r="G18" s="19" t="s">
        <v>299</v>
      </c>
      <c r="H18" s="17"/>
      <c r="I18" s="17"/>
    </row>
    <row r="19" spans="1:9" s="5" customFormat="1" ht="12.95" customHeight="1" x14ac:dyDescent="0.2">
      <c r="A19" s="23">
        <v>9</v>
      </c>
      <c r="B19" s="18" t="s">
        <v>300</v>
      </c>
      <c r="C19" s="19">
        <v>19810340029</v>
      </c>
      <c r="D19" s="27" t="s">
        <v>852</v>
      </c>
      <c r="E19" s="20" t="s">
        <v>77</v>
      </c>
      <c r="F19" s="20" t="s">
        <v>107</v>
      </c>
      <c r="G19" s="19" t="s">
        <v>301</v>
      </c>
      <c r="H19" s="17"/>
      <c r="I19" s="17"/>
    </row>
    <row r="20" spans="1:9" s="5" customFormat="1" ht="12.95" customHeight="1" x14ac:dyDescent="0.2">
      <c r="A20" s="23">
        <v>10</v>
      </c>
      <c r="B20" s="18" t="s">
        <v>302</v>
      </c>
      <c r="C20" s="19">
        <v>18810310584</v>
      </c>
      <c r="D20" s="27" t="s">
        <v>853</v>
      </c>
      <c r="E20" s="20" t="s">
        <v>109</v>
      </c>
      <c r="F20" s="20" t="s">
        <v>110</v>
      </c>
      <c r="G20" s="19" t="s">
        <v>303</v>
      </c>
      <c r="H20" s="17"/>
      <c r="I20" s="17"/>
    </row>
    <row r="21" spans="1:9" s="5" customFormat="1" ht="12.95" customHeight="1" x14ac:dyDescent="0.2">
      <c r="A21" s="23">
        <v>11</v>
      </c>
      <c r="B21" s="18" t="s">
        <v>304</v>
      </c>
      <c r="C21" s="19">
        <v>18810430129</v>
      </c>
      <c r="D21" s="27" t="s">
        <v>854</v>
      </c>
      <c r="E21" s="20" t="s">
        <v>305</v>
      </c>
      <c r="F21" s="20" t="s">
        <v>21</v>
      </c>
      <c r="G21" s="19" t="s">
        <v>306</v>
      </c>
      <c r="H21" s="17"/>
      <c r="I21" s="17"/>
    </row>
    <row r="22" spans="1:9" s="5" customFormat="1" ht="12.95" customHeight="1" x14ac:dyDescent="0.2">
      <c r="A22" s="23">
        <v>12</v>
      </c>
      <c r="B22" s="18" t="s">
        <v>307</v>
      </c>
      <c r="C22" s="19">
        <v>19810340106</v>
      </c>
      <c r="D22" s="27" t="s">
        <v>855</v>
      </c>
      <c r="E22" s="20" t="s">
        <v>162</v>
      </c>
      <c r="F22" s="20" t="s">
        <v>21</v>
      </c>
      <c r="G22" s="19" t="s">
        <v>268</v>
      </c>
      <c r="H22" s="17"/>
      <c r="I22" s="17"/>
    </row>
    <row r="23" spans="1:9" s="5" customFormat="1" ht="12.95" customHeight="1" x14ac:dyDescent="0.2">
      <c r="A23" s="23">
        <v>13</v>
      </c>
      <c r="B23" s="18" t="s">
        <v>308</v>
      </c>
      <c r="C23" s="19">
        <v>18810000139</v>
      </c>
      <c r="D23" s="27" t="s">
        <v>856</v>
      </c>
      <c r="E23" s="20" t="s">
        <v>112</v>
      </c>
      <c r="F23" s="20" t="s">
        <v>21</v>
      </c>
      <c r="G23" s="19" t="s">
        <v>309</v>
      </c>
      <c r="H23" s="17"/>
      <c r="I23" s="17"/>
    </row>
    <row r="24" spans="1:9" s="5" customFormat="1" ht="12.95" customHeight="1" x14ac:dyDescent="0.2">
      <c r="A24" s="23">
        <v>14</v>
      </c>
      <c r="B24" s="18" t="s">
        <v>310</v>
      </c>
      <c r="C24" s="19">
        <v>21810680499</v>
      </c>
      <c r="D24" s="27" t="s">
        <v>857</v>
      </c>
      <c r="E24" s="20" t="s">
        <v>311</v>
      </c>
      <c r="F24" s="20" t="s">
        <v>21</v>
      </c>
      <c r="G24" s="19" t="s">
        <v>312</v>
      </c>
      <c r="H24" s="17"/>
      <c r="I24" s="17"/>
    </row>
    <row r="25" spans="1:9" s="5" customFormat="1" ht="12.95" customHeight="1" x14ac:dyDescent="0.2">
      <c r="A25" s="23">
        <v>15</v>
      </c>
      <c r="B25" s="18" t="s">
        <v>313</v>
      </c>
      <c r="C25" s="19">
        <v>18810310383</v>
      </c>
      <c r="D25" s="27" t="s">
        <v>858</v>
      </c>
      <c r="E25" s="20" t="s">
        <v>314</v>
      </c>
      <c r="F25" s="20" t="s">
        <v>315</v>
      </c>
      <c r="G25" s="19" t="s">
        <v>316</v>
      </c>
      <c r="H25" s="17"/>
      <c r="I25" s="17"/>
    </row>
    <row r="26" spans="1:9" s="5" customFormat="1" ht="12.95" customHeight="1" x14ac:dyDescent="0.2">
      <c r="A26" s="23">
        <v>16</v>
      </c>
      <c r="B26" s="18" t="s">
        <v>317</v>
      </c>
      <c r="C26" s="21" t="s">
        <v>209</v>
      </c>
      <c r="D26" s="27" t="s">
        <v>859</v>
      </c>
      <c r="E26" s="22" t="s">
        <v>318</v>
      </c>
      <c r="F26" s="20" t="s">
        <v>115</v>
      </c>
      <c r="G26" s="21">
        <v>1</v>
      </c>
      <c r="H26" s="17"/>
      <c r="I26" s="17"/>
    </row>
    <row r="27" spans="1:9" s="5" customFormat="1" ht="12.95" customHeight="1" x14ac:dyDescent="0.2">
      <c r="A27" s="23">
        <v>17</v>
      </c>
      <c r="B27" s="18" t="s">
        <v>319</v>
      </c>
      <c r="C27" s="19">
        <v>18810170109</v>
      </c>
      <c r="D27" s="27" t="s">
        <v>860</v>
      </c>
      <c r="E27" s="20" t="s">
        <v>20</v>
      </c>
      <c r="F27" s="20" t="s">
        <v>320</v>
      </c>
      <c r="G27" s="19" t="s">
        <v>321</v>
      </c>
      <c r="H27" s="17"/>
      <c r="I27" s="17"/>
    </row>
    <row r="28" spans="1:9" s="5" customFormat="1" ht="12.95" customHeight="1" x14ac:dyDescent="0.2">
      <c r="A28" s="23">
        <v>18</v>
      </c>
      <c r="B28" s="18" t="s">
        <v>322</v>
      </c>
      <c r="C28" s="19">
        <v>18810810091</v>
      </c>
      <c r="D28" s="27" t="s">
        <v>861</v>
      </c>
      <c r="E28" s="20" t="s">
        <v>117</v>
      </c>
      <c r="F28" s="20" t="s">
        <v>55</v>
      </c>
      <c r="G28" s="19" t="s">
        <v>323</v>
      </c>
      <c r="H28" s="17"/>
      <c r="I28" s="17"/>
    </row>
    <row r="29" spans="1:9" s="5" customFormat="1" ht="12.95" customHeight="1" x14ac:dyDescent="0.2">
      <c r="A29" s="23">
        <v>19</v>
      </c>
      <c r="B29" s="18" t="s">
        <v>324</v>
      </c>
      <c r="C29" s="19">
        <v>21810820128</v>
      </c>
      <c r="D29" s="27" t="s">
        <v>862</v>
      </c>
      <c r="E29" s="20" t="s">
        <v>325</v>
      </c>
      <c r="F29" s="20" t="s">
        <v>82</v>
      </c>
      <c r="G29" s="19" t="s">
        <v>326</v>
      </c>
      <c r="H29" s="17"/>
      <c r="I29" s="17"/>
    </row>
    <row r="30" spans="1:9" s="5" customFormat="1" ht="12.95" customHeight="1" x14ac:dyDescent="0.2">
      <c r="A30" s="23">
        <v>20</v>
      </c>
      <c r="B30" s="18" t="s">
        <v>327</v>
      </c>
      <c r="C30" s="19">
        <v>21810840213</v>
      </c>
      <c r="D30" s="27" t="s">
        <v>863</v>
      </c>
      <c r="E30" s="20" t="s">
        <v>328</v>
      </c>
      <c r="F30" s="20" t="s">
        <v>82</v>
      </c>
      <c r="G30" s="19" t="s">
        <v>329</v>
      </c>
      <c r="H30" s="17"/>
      <c r="I30" s="17"/>
    </row>
    <row r="31" spans="1:9" s="5" customFormat="1" ht="12.95" customHeight="1" x14ac:dyDescent="0.2">
      <c r="A31" s="23">
        <v>21</v>
      </c>
      <c r="B31" s="18" t="s">
        <v>330</v>
      </c>
      <c r="C31" s="21" t="s">
        <v>209</v>
      </c>
      <c r="D31" s="27" t="s">
        <v>864</v>
      </c>
      <c r="E31" s="22" t="s">
        <v>142</v>
      </c>
      <c r="F31" s="20" t="s">
        <v>143</v>
      </c>
      <c r="G31" s="21">
        <v>1</v>
      </c>
      <c r="H31" s="17"/>
      <c r="I31" s="17"/>
    </row>
    <row r="32" spans="1:9" s="5" customFormat="1" ht="12.95" customHeight="1" x14ac:dyDescent="0.2">
      <c r="A32" s="23">
        <v>22</v>
      </c>
      <c r="B32" s="18" t="s">
        <v>331</v>
      </c>
      <c r="C32" s="19">
        <v>19810170330</v>
      </c>
      <c r="D32" s="27" t="s">
        <v>865</v>
      </c>
      <c r="E32" s="20" t="s">
        <v>332</v>
      </c>
      <c r="F32" s="20" t="s">
        <v>22</v>
      </c>
      <c r="G32" s="19" t="s">
        <v>333</v>
      </c>
      <c r="H32" s="17"/>
      <c r="I32" s="17"/>
    </row>
    <row r="33" spans="1:9" s="5" customFormat="1" ht="12.95" customHeight="1" x14ac:dyDescent="0.2">
      <c r="A33" s="23">
        <v>23</v>
      </c>
      <c r="B33" s="18" t="s">
        <v>334</v>
      </c>
      <c r="C33" s="19">
        <v>20810810178</v>
      </c>
      <c r="D33" s="27" t="s">
        <v>866</v>
      </c>
      <c r="E33" s="20" t="s">
        <v>83</v>
      </c>
      <c r="F33" s="20" t="s">
        <v>22</v>
      </c>
      <c r="G33" s="19" t="s">
        <v>335</v>
      </c>
      <c r="H33" s="17"/>
      <c r="I33" s="17"/>
    </row>
    <row r="34" spans="1:9" s="8" customFormat="1" ht="12.95" customHeight="1" x14ac:dyDescent="0.25">
      <c r="A34" s="23">
        <v>24</v>
      </c>
      <c r="B34" s="18" t="s">
        <v>336</v>
      </c>
      <c r="C34" s="19">
        <v>19810510012</v>
      </c>
      <c r="D34" s="27" t="s">
        <v>867</v>
      </c>
      <c r="E34" s="20" t="s">
        <v>20</v>
      </c>
      <c r="F34" s="20" t="s">
        <v>22</v>
      </c>
      <c r="G34" s="19" t="s">
        <v>337</v>
      </c>
      <c r="H34" s="6"/>
      <c r="I34" s="7"/>
    </row>
    <row r="35" spans="1:9" s="8" customFormat="1" ht="12.95" customHeight="1" x14ac:dyDescent="0.25">
      <c r="A35" s="23">
        <v>25</v>
      </c>
      <c r="B35" s="18" t="s">
        <v>338</v>
      </c>
      <c r="C35" s="19">
        <v>20810810126</v>
      </c>
      <c r="D35" s="27" t="s">
        <v>868</v>
      </c>
      <c r="E35" s="20" t="s">
        <v>339</v>
      </c>
      <c r="F35" s="20" t="s">
        <v>22</v>
      </c>
      <c r="G35" s="19" t="s">
        <v>340</v>
      </c>
      <c r="H35" s="6"/>
      <c r="I35" s="7"/>
    </row>
    <row r="36" spans="1:9" s="8" customFormat="1" ht="12.95" customHeight="1" x14ac:dyDescent="0.25">
      <c r="A36" s="23">
        <v>26</v>
      </c>
      <c r="B36" s="18" t="s">
        <v>341</v>
      </c>
      <c r="C36" s="19">
        <v>18810340068</v>
      </c>
      <c r="D36" s="27" t="s">
        <v>869</v>
      </c>
      <c r="E36" s="20" t="s">
        <v>67</v>
      </c>
      <c r="F36" s="20" t="s">
        <v>148</v>
      </c>
      <c r="G36" s="19" t="s">
        <v>342</v>
      </c>
      <c r="H36" s="6"/>
      <c r="I36" s="7"/>
    </row>
    <row r="37" spans="1:9" s="8" customFormat="1" ht="12.95" customHeight="1" x14ac:dyDescent="0.25">
      <c r="A37" s="23">
        <v>27</v>
      </c>
      <c r="B37" s="18" t="s">
        <v>343</v>
      </c>
      <c r="C37" s="19">
        <v>20810310535</v>
      </c>
      <c r="D37" s="27" t="s">
        <v>870</v>
      </c>
      <c r="E37" s="20" t="s">
        <v>136</v>
      </c>
      <c r="F37" s="20" t="s">
        <v>344</v>
      </c>
      <c r="G37" s="19" t="s">
        <v>345</v>
      </c>
      <c r="H37" s="6"/>
      <c r="I37" s="7"/>
    </row>
    <row r="38" spans="1:9" ht="12.95" customHeight="1" x14ac:dyDescent="0.25">
      <c r="A38" s="35" t="s">
        <v>3</v>
      </c>
      <c r="B38" s="35"/>
      <c r="C38" s="35"/>
      <c r="D38" s="35"/>
      <c r="E38" s="35"/>
      <c r="F38" s="35"/>
      <c r="G38" s="35"/>
      <c r="H38" s="35"/>
      <c r="I38" s="35"/>
    </row>
    <row r="39" spans="1:9" ht="12.95" customHeight="1" x14ac:dyDescent="0.25">
      <c r="A39" s="36" t="s">
        <v>2</v>
      </c>
      <c r="B39" s="36"/>
      <c r="C39" s="36"/>
      <c r="D39" s="36"/>
      <c r="E39" s="36"/>
      <c r="F39" s="36"/>
      <c r="G39" s="36"/>
      <c r="H39" s="36"/>
      <c r="I39" s="36"/>
    </row>
    <row r="40" spans="1:9" s="2" customFormat="1" ht="12.95" customHeight="1" x14ac:dyDescent="0.25">
      <c r="A40" s="37" t="s">
        <v>1</v>
      </c>
      <c r="B40" s="37"/>
      <c r="C40" s="37"/>
      <c r="D40" s="37"/>
      <c r="E40" s="37"/>
      <c r="F40" s="9"/>
      <c r="G40" s="37" t="s">
        <v>16</v>
      </c>
      <c r="H40" s="37"/>
      <c r="I40" s="37"/>
    </row>
    <row r="41" spans="1:9" s="11" customFormat="1" ht="12.95" customHeight="1" x14ac:dyDescent="0.25">
      <c r="A41" s="28" t="s">
        <v>0</v>
      </c>
      <c r="B41" s="28"/>
      <c r="C41" s="28"/>
      <c r="D41" s="28"/>
      <c r="E41" s="28"/>
      <c r="F41" s="10"/>
      <c r="G41" s="28" t="s">
        <v>0</v>
      </c>
      <c r="H41" s="28"/>
      <c r="I41" s="28"/>
    </row>
    <row r="42" spans="1:9" ht="12.95" customHeight="1" x14ac:dyDescent="0.25"/>
    <row r="43" spans="1:9" ht="12.95" customHeight="1" x14ac:dyDescent="0.25"/>
    <row r="44" spans="1:9" ht="12.95" customHeight="1" x14ac:dyDescent="0.25"/>
    <row r="45" spans="1:9" ht="12.95" customHeight="1" x14ac:dyDescent="0.25"/>
    <row r="46" spans="1:9" ht="12.95" customHeight="1" x14ac:dyDescent="0.25"/>
    <row r="47" spans="1:9" ht="12.95" customHeight="1" x14ac:dyDescent="0.25"/>
    <row r="48" spans="1:9" ht="12.95" customHeight="1" x14ac:dyDescent="0.25"/>
    <row r="49" ht="12.95" customHeight="1" x14ac:dyDescent="0.25"/>
    <row r="50" ht="12.95" customHeight="1" x14ac:dyDescent="0.25"/>
  </sheetData>
  <mergeCells count="23">
    <mergeCell ref="G40:I40"/>
    <mergeCell ref="A5:I5"/>
    <mergeCell ref="A1:I1"/>
    <mergeCell ref="A2:D2"/>
    <mergeCell ref="E2:I2"/>
    <mergeCell ref="A3:D3"/>
    <mergeCell ref="E3:I3"/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</mergeCells>
  <phoneticPr fontId="15" type="noConversion"/>
  <conditionalFormatting sqref="C34">
    <cfRule type="duplicateValues" dxfId="8" priority="1"/>
  </conditionalFormatting>
  <conditionalFormatting sqref="C35:C37">
    <cfRule type="duplicateValues" dxfId="7" priority="20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21094-AC1F-457F-8B0E-A749A38FBD27}">
  <dimension ref="A1:I50"/>
  <sheetViews>
    <sheetView tabSelected="1" topLeftCell="A25" workbookViewId="0">
      <selection activeCell="I16" sqref="I1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58</v>
      </c>
      <c r="H7" s="30"/>
      <c r="I7" s="30"/>
    </row>
    <row r="8" spans="1:9" s="4" customFormat="1" x14ac:dyDescent="0.25">
      <c r="A8" s="14" t="s">
        <v>47</v>
      </c>
      <c r="B8" s="15"/>
      <c r="C8" s="15"/>
      <c r="D8" s="16"/>
      <c r="E8" s="15"/>
      <c r="F8" s="15"/>
      <c r="G8" s="31" t="s">
        <v>165</v>
      </c>
      <c r="H8" s="31"/>
      <c r="I8" s="31"/>
    </row>
    <row r="9" spans="1:9" s="5" customFormat="1" ht="12.95" customHeight="1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2.95" customHeight="1" x14ac:dyDescent="0.2">
      <c r="A11" s="24">
        <v>1</v>
      </c>
      <c r="B11" s="18" t="s">
        <v>346</v>
      </c>
      <c r="C11" s="19">
        <v>18819100004</v>
      </c>
      <c r="D11" s="27" t="s">
        <v>871</v>
      </c>
      <c r="E11" s="20" t="s">
        <v>347</v>
      </c>
      <c r="F11" s="20" t="s">
        <v>23</v>
      </c>
      <c r="G11" s="19" t="s">
        <v>348</v>
      </c>
      <c r="H11" s="17"/>
      <c r="I11" s="17"/>
    </row>
    <row r="12" spans="1:9" s="5" customFormat="1" ht="12.95" customHeight="1" x14ac:dyDescent="0.2">
      <c r="A12" s="24">
        <v>2</v>
      </c>
      <c r="B12" s="18" t="s">
        <v>349</v>
      </c>
      <c r="C12" s="19">
        <v>18810310165</v>
      </c>
      <c r="D12" s="27" t="s">
        <v>872</v>
      </c>
      <c r="E12" s="20" t="s">
        <v>119</v>
      </c>
      <c r="F12" s="20" t="s">
        <v>23</v>
      </c>
      <c r="G12" s="19" t="s">
        <v>350</v>
      </c>
      <c r="H12" s="17"/>
      <c r="I12" s="17"/>
    </row>
    <row r="13" spans="1:9" s="5" customFormat="1" ht="12.95" customHeight="1" x14ac:dyDescent="0.2">
      <c r="A13" s="24">
        <v>3</v>
      </c>
      <c r="B13" s="18" t="s">
        <v>351</v>
      </c>
      <c r="C13" s="19">
        <v>21810710137</v>
      </c>
      <c r="D13" s="27" t="s">
        <v>873</v>
      </c>
      <c r="E13" s="20" t="s">
        <v>352</v>
      </c>
      <c r="F13" s="20" t="s">
        <v>353</v>
      </c>
      <c r="G13" s="19" t="s">
        <v>354</v>
      </c>
      <c r="H13" s="17"/>
      <c r="I13" s="17"/>
    </row>
    <row r="14" spans="1:9" s="5" customFormat="1" ht="12.95" customHeight="1" x14ac:dyDescent="0.2">
      <c r="A14" s="24">
        <v>4</v>
      </c>
      <c r="B14" s="18" t="s">
        <v>355</v>
      </c>
      <c r="C14" s="19">
        <v>18810230056</v>
      </c>
      <c r="D14" s="27" t="s">
        <v>874</v>
      </c>
      <c r="E14" s="20" t="s">
        <v>356</v>
      </c>
      <c r="F14" s="20" t="s">
        <v>120</v>
      </c>
      <c r="G14" s="19" t="s">
        <v>357</v>
      </c>
      <c r="H14" s="17"/>
      <c r="I14" s="17"/>
    </row>
    <row r="15" spans="1:9" s="5" customFormat="1" ht="12.95" customHeight="1" x14ac:dyDescent="0.2">
      <c r="A15" s="24">
        <v>5</v>
      </c>
      <c r="B15" s="18" t="s">
        <v>358</v>
      </c>
      <c r="C15" s="19">
        <v>2262010036</v>
      </c>
      <c r="D15" s="27" t="s">
        <v>875</v>
      </c>
      <c r="E15" s="20" t="s">
        <v>21</v>
      </c>
      <c r="F15" s="20" t="s">
        <v>60</v>
      </c>
      <c r="G15" s="19" t="s">
        <v>359</v>
      </c>
      <c r="H15" s="17"/>
      <c r="I15" s="17"/>
    </row>
    <row r="16" spans="1:9" s="5" customFormat="1" ht="12.95" customHeight="1" x14ac:dyDescent="0.2">
      <c r="A16" s="24">
        <v>6</v>
      </c>
      <c r="B16" s="18" t="s">
        <v>360</v>
      </c>
      <c r="C16" s="19">
        <v>18810310414</v>
      </c>
      <c r="D16" s="27" t="s">
        <v>876</v>
      </c>
      <c r="E16" s="20" t="s">
        <v>24</v>
      </c>
      <c r="F16" s="20" t="s">
        <v>60</v>
      </c>
      <c r="G16" s="19" t="s">
        <v>361</v>
      </c>
      <c r="H16" s="17"/>
      <c r="I16" s="17"/>
    </row>
    <row r="17" spans="1:9" s="5" customFormat="1" ht="12.95" customHeight="1" x14ac:dyDescent="0.2">
      <c r="A17" s="24">
        <v>7</v>
      </c>
      <c r="B17" s="18" t="s">
        <v>362</v>
      </c>
      <c r="C17" s="19">
        <v>20810610017</v>
      </c>
      <c r="D17" s="27" t="s">
        <v>877</v>
      </c>
      <c r="E17" s="20" t="s">
        <v>29</v>
      </c>
      <c r="F17" s="20" t="s">
        <v>60</v>
      </c>
      <c r="G17" s="19" t="s">
        <v>363</v>
      </c>
      <c r="H17" s="17"/>
      <c r="I17" s="17"/>
    </row>
    <row r="18" spans="1:9" s="5" customFormat="1" ht="12.95" customHeight="1" x14ac:dyDescent="0.2">
      <c r="A18" s="24">
        <v>8</v>
      </c>
      <c r="B18" s="18" t="s">
        <v>364</v>
      </c>
      <c r="C18" s="19">
        <v>1681110336</v>
      </c>
      <c r="D18" s="27" t="s">
        <v>878</v>
      </c>
      <c r="E18" s="20" t="s">
        <v>121</v>
      </c>
      <c r="F18" s="20" t="s">
        <v>25</v>
      </c>
      <c r="G18" s="19" t="s">
        <v>365</v>
      </c>
      <c r="H18" s="17"/>
      <c r="I18" s="17"/>
    </row>
    <row r="19" spans="1:9" s="5" customFormat="1" ht="12.95" customHeight="1" x14ac:dyDescent="0.2">
      <c r="A19" s="24">
        <v>9</v>
      </c>
      <c r="B19" s="18" t="s">
        <v>366</v>
      </c>
      <c r="C19" s="19">
        <v>18810110202</v>
      </c>
      <c r="D19" s="27" t="s">
        <v>879</v>
      </c>
      <c r="E19" s="20" t="s">
        <v>367</v>
      </c>
      <c r="F19" s="20" t="s">
        <v>25</v>
      </c>
      <c r="G19" s="19" t="s">
        <v>368</v>
      </c>
      <c r="H19" s="17"/>
      <c r="I19" s="17"/>
    </row>
    <row r="20" spans="1:9" s="5" customFormat="1" ht="12.95" customHeight="1" x14ac:dyDescent="0.2">
      <c r="A20" s="24">
        <v>10</v>
      </c>
      <c r="B20" s="18" t="s">
        <v>369</v>
      </c>
      <c r="C20" s="19">
        <v>19810000189</v>
      </c>
      <c r="D20" s="27" t="s">
        <v>880</v>
      </c>
      <c r="E20" s="20" t="s">
        <v>123</v>
      </c>
      <c r="F20" s="20" t="s">
        <v>122</v>
      </c>
      <c r="G20" s="19" t="s">
        <v>193</v>
      </c>
      <c r="H20" s="17"/>
      <c r="I20" s="17"/>
    </row>
    <row r="21" spans="1:9" s="5" customFormat="1" ht="12.95" customHeight="1" x14ac:dyDescent="0.2">
      <c r="A21" s="24">
        <v>11</v>
      </c>
      <c r="B21" s="18" t="s">
        <v>370</v>
      </c>
      <c r="C21" s="19">
        <v>1781410357</v>
      </c>
      <c r="D21" s="27" t="s">
        <v>881</v>
      </c>
      <c r="E21" s="20" t="s">
        <v>67</v>
      </c>
      <c r="F21" s="20" t="s">
        <v>122</v>
      </c>
      <c r="G21" s="19" t="s">
        <v>371</v>
      </c>
      <c r="H21" s="17"/>
      <c r="I21" s="17"/>
    </row>
    <row r="22" spans="1:9" s="5" customFormat="1" ht="12.95" customHeight="1" x14ac:dyDescent="0.2">
      <c r="A22" s="24">
        <v>12</v>
      </c>
      <c r="B22" s="18" t="s">
        <v>372</v>
      </c>
      <c r="C22" s="19">
        <v>20810410093</v>
      </c>
      <c r="D22" s="27" t="s">
        <v>882</v>
      </c>
      <c r="E22" s="20" t="s">
        <v>20</v>
      </c>
      <c r="F22" s="20" t="s">
        <v>122</v>
      </c>
      <c r="G22" s="19" t="s">
        <v>373</v>
      </c>
      <c r="H22" s="17"/>
      <c r="I22" s="17"/>
    </row>
    <row r="23" spans="1:9" s="5" customFormat="1" ht="12.95" customHeight="1" x14ac:dyDescent="0.2">
      <c r="A23" s="24">
        <v>13</v>
      </c>
      <c r="B23" s="18" t="s">
        <v>374</v>
      </c>
      <c r="C23" s="19">
        <v>20810000126</v>
      </c>
      <c r="D23" s="27" t="s">
        <v>883</v>
      </c>
      <c r="E23" s="20" t="s">
        <v>20</v>
      </c>
      <c r="F23" s="20" t="s">
        <v>122</v>
      </c>
      <c r="G23" s="19" t="s">
        <v>375</v>
      </c>
      <c r="H23" s="17"/>
      <c r="I23" s="17"/>
    </row>
    <row r="24" spans="1:9" s="5" customFormat="1" ht="12.95" customHeight="1" x14ac:dyDescent="0.2">
      <c r="A24" s="24">
        <v>14</v>
      </c>
      <c r="B24" s="18" t="s">
        <v>376</v>
      </c>
      <c r="C24" s="19">
        <v>1781610065</v>
      </c>
      <c r="D24" s="27" t="s">
        <v>884</v>
      </c>
      <c r="E24" s="20" t="s">
        <v>20</v>
      </c>
      <c r="F24" s="20" t="s">
        <v>122</v>
      </c>
      <c r="G24" s="19" t="s">
        <v>377</v>
      </c>
      <c r="H24" s="17"/>
      <c r="I24" s="17"/>
    </row>
    <row r="25" spans="1:9" s="5" customFormat="1" ht="12.95" customHeight="1" x14ac:dyDescent="0.2">
      <c r="A25" s="24">
        <v>15</v>
      </c>
      <c r="B25" s="18" t="s">
        <v>378</v>
      </c>
      <c r="C25" s="19">
        <v>20810820070</v>
      </c>
      <c r="D25" s="27" t="s">
        <v>885</v>
      </c>
      <c r="E25" s="20" t="s">
        <v>124</v>
      </c>
      <c r="F25" s="20" t="s">
        <v>68</v>
      </c>
      <c r="G25" s="19" t="s">
        <v>379</v>
      </c>
      <c r="H25" s="17"/>
      <c r="I25" s="17"/>
    </row>
    <row r="26" spans="1:9" s="5" customFormat="1" ht="12.95" customHeight="1" x14ac:dyDescent="0.2">
      <c r="A26" s="24">
        <v>16</v>
      </c>
      <c r="B26" s="18" t="s">
        <v>380</v>
      </c>
      <c r="C26" s="19">
        <v>18810320137</v>
      </c>
      <c r="D26" s="27" t="s">
        <v>886</v>
      </c>
      <c r="E26" s="20" t="s">
        <v>63</v>
      </c>
      <c r="F26" s="20" t="s">
        <v>151</v>
      </c>
      <c r="G26" s="19" t="s">
        <v>381</v>
      </c>
      <c r="H26" s="17"/>
      <c r="I26" s="17"/>
    </row>
    <row r="27" spans="1:9" s="5" customFormat="1" ht="12.95" customHeight="1" x14ac:dyDescent="0.2">
      <c r="A27" s="24">
        <v>17</v>
      </c>
      <c r="B27" s="18" t="s">
        <v>382</v>
      </c>
      <c r="C27" s="19">
        <v>21810430404</v>
      </c>
      <c r="D27" s="27" t="s">
        <v>887</v>
      </c>
      <c r="E27" s="20" t="s">
        <v>383</v>
      </c>
      <c r="F27" s="20" t="s">
        <v>125</v>
      </c>
      <c r="G27" s="19" t="s">
        <v>384</v>
      </c>
      <c r="H27" s="17"/>
      <c r="I27" s="17"/>
    </row>
    <row r="28" spans="1:9" s="5" customFormat="1" ht="12.95" customHeight="1" x14ac:dyDescent="0.2">
      <c r="A28" s="24">
        <v>18</v>
      </c>
      <c r="B28" s="18" t="s">
        <v>385</v>
      </c>
      <c r="C28" s="19">
        <v>18810850021</v>
      </c>
      <c r="D28" s="27" t="s">
        <v>888</v>
      </c>
      <c r="E28" s="20" t="s">
        <v>386</v>
      </c>
      <c r="F28" s="20" t="s">
        <v>125</v>
      </c>
      <c r="G28" s="19" t="s">
        <v>178</v>
      </c>
      <c r="H28" s="17"/>
      <c r="I28" s="17"/>
    </row>
    <row r="29" spans="1:9" s="5" customFormat="1" ht="12.95" customHeight="1" x14ac:dyDescent="0.2">
      <c r="A29" s="24">
        <v>19</v>
      </c>
      <c r="B29" s="18" t="s">
        <v>387</v>
      </c>
      <c r="C29" s="19">
        <v>18810310641</v>
      </c>
      <c r="D29" s="27" t="s">
        <v>889</v>
      </c>
      <c r="E29" s="20" t="s">
        <v>80</v>
      </c>
      <c r="F29" s="20" t="s">
        <v>85</v>
      </c>
      <c r="G29" s="19" t="s">
        <v>388</v>
      </c>
      <c r="H29" s="17"/>
      <c r="I29" s="17"/>
    </row>
    <row r="30" spans="1:9" s="5" customFormat="1" ht="12.95" customHeight="1" x14ac:dyDescent="0.2">
      <c r="A30" s="24">
        <v>20</v>
      </c>
      <c r="B30" s="18" t="s">
        <v>389</v>
      </c>
      <c r="C30" s="19">
        <v>21810710273</v>
      </c>
      <c r="D30" s="27" t="s">
        <v>890</v>
      </c>
      <c r="E30" s="20" t="s">
        <v>390</v>
      </c>
      <c r="F30" s="20" t="s">
        <v>391</v>
      </c>
      <c r="G30" s="19" t="s">
        <v>392</v>
      </c>
      <c r="H30" s="17"/>
      <c r="I30" s="17"/>
    </row>
    <row r="31" spans="1:9" s="5" customFormat="1" ht="12.95" customHeight="1" x14ac:dyDescent="0.2">
      <c r="A31" s="24">
        <v>21</v>
      </c>
      <c r="B31" s="18" t="s">
        <v>393</v>
      </c>
      <c r="C31" s="19">
        <v>20810850035</v>
      </c>
      <c r="D31" s="27" t="s">
        <v>891</v>
      </c>
      <c r="E31" s="20" t="s">
        <v>394</v>
      </c>
      <c r="F31" s="20" t="s">
        <v>86</v>
      </c>
      <c r="G31" s="19" t="s">
        <v>335</v>
      </c>
      <c r="H31" s="17"/>
      <c r="I31" s="17"/>
    </row>
    <row r="32" spans="1:9" s="5" customFormat="1" ht="12.95" customHeight="1" x14ac:dyDescent="0.2">
      <c r="A32" s="24">
        <v>22</v>
      </c>
      <c r="B32" s="18" t="s">
        <v>395</v>
      </c>
      <c r="C32" s="19">
        <v>20810310382</v>
      </c>
      <c r="D32" s="27" t="s">
        <v>892</v>
      </c>
      <c r="E32" s="20" t="s">
        <v>396</v>
      </c>
      <c r="F32" s="20" t="s">
        <v>61</v>
      </c>
      <c r="G32" s="19" t="s">
        <v>397</v>
      </c>
      <c r="H32" s="17"/>
      <c r="I32" s="17"/>
    </row>
    <row r="33" spans="1:9" s="5" customFormat="1" ht="12.95" customHeight="1" x14ac:dyDescent="0.2">
      <c r="A33" s="24">
        <v>23</v>
      </c>
      <c r="B33" s="18" t="s">
        <v>398</v>
      </c>
      <c r="C33" s="19">
        <v>18810320709</v>
      </c>
      <c r="D33" s="27" t="s">
        <v>893</v>
      </c>
      <c r="E33" s="20" t="s">
        <v>399</v>
      </c>
      <c r="F33" s="20" t="s">
        <v>61</v>
      </c>
      <c r="G33" s="19" t="s">
        <v>400</v>
      </c>
      <c r="H33" s="17"/>
      <c r="I33" s="17"/>
    </row>
    <row r="34" spans="1:9" s="8" customFormat="1" ht="12.95" customHeight="1" x14ac:dyDescent="0.25">
      <c r="A34" s="24">
        <v>24</v>
      </c>
      <c r="B34" s="18" t="s">
        <v>401</v>
      </c>
      <c r="C34" s="19">
        <v>20810710224</v>
      </c>
      <c r="D34" s="27" t="s">
        <v>894</v>
      </c>
      <c r="E34" s="20" t="s">
        <v>402</v>
      </c>
      <c r="F34" s="20" t="s">
        <v>403</v>
      </c>
      <c r="G34" s="19" t="s">
        <v>404</v>
      </c>
      <c r="H34" s="6"/>
      <c r="I34" s="7"/>
    </row>
    <row r="35" spans="1:9" s="8" customFormat="1" ht="12.95" customHeight="1" x14ac:dyDescent="0.25">
      <c r="A35" s="24">
        <v>25</v>
      </c>
      <c r="B35" s="18" t="s">
        <v>405</v>
      </c>
      <c r="C35" s="19">
        <v>18810310462</v>
      </c>
      <c r="D35" s="27" t="s">
        <v>895</v>
      </c>
      <c r="E35" s="20" t="s">
        <v>63</v>
      </c>
      <c r="F35" s="20" t="s">
        <v>406</v>
      </c>
      <c r="G35" s="19" t="s">
        <v>407</v>
      </c>
      <c r="H35" s="6"/>
      <c r="I35" s="7"/>
    </row>
    <row r="36" spans="1:9" s="8" customFormat="1" ht="12.95" customHeight="1" x14ac:dyDescent="0.25">
      <c r="A36" s="24">
        <v>26</v>
      </c>
      <c r="B36" s="18" t="s">
        <v>408</v>
      </c>
      <c r="C36" s="19">
        <v>1781330045</v>
      </c>
      <c r="D36" s="27" t="s">
        <v>896</v>
      </c>
      <c r="E36" s="20" t="s">
        <v>409</v>
      </c>
      <c r="F36" s="20" t="s">
        <v>410</v>
      </c>
      <c r="G36" s="19" t="s">
        <v>411</v>
      </c>
      <c r="H36" s="6"/>
      <c r="I36" s="7"/>
    </row>
    <row r="37" spans="1:9" s="8" customFormat="1" ht="12.95" customHeight="1" x14ac:dyDescent="0.25">
      <c r="A37" s="24">
        <v>27</v>
      </c>
      <c r="B37" s="18" t="s">
        <v>412</v>
      </c>
      <c r="C37" s="21" t="s">
        <v>209</v>
      </c>
      <c r="D37" s="27" t="s">
        <v>897</v>
      </c>
      <c r="E37" s="22" t="s">
        <v>157</v>
      </c>
      <c r="F37" s="20" t="s">
        <v>62</v>
      </c>
      <c r="G37" s="21">
        <v>1</v>
      </c>
      <c r="H37" s="6"/>
      <c r="I37" s="7"/>
    </row>
    <row r="38" spans="1:9" s="8" customFormat="1" ht="12.95" customHeight="1" x14ac:dyDescent="0.25">
      <c r="A38" s="24">
        <v>28</v>
      </c>
      <c r="B38" s="18" t="s">
        <v>413</v>
      </c>
      <c r="C38" s="19">
        <v>21810620054</v>
      </c>
      <c r="D38" s="27" t="s">
        <v>898</v>
      </c>
      <c r="E38" s="20" t="s">
        <v>66</v>
      </c>
      <c r="F38" s="20" t="s">
        <v>62</v>
      </c>
      <c r="G38" s="19" t="s">
        <v>414</v>
      </c>
      <c r="H38" s="6"/>
      <c r="I38" s="7"/>
    </row>
    <row r="39" spans="1:9" s="8" customFormat="1" ht="12.95" customHeight="1" x14ac:dyDescent="0.25">
      <c r="A39" s="24">
        <v>29</v>
      </c>
      <c r="B39" s="18" t="s">
        <v>415</v>
      </c>
      <c r="C39" s="19">
        <v>20810000118</v>
      </c>
      <c r="D39" s="27" t="s">
        <v>899</v>
      </c>
      <c r="E39" s="20" t="s">
        <v>416</v>
      </c>
      <c r="F39" s="20" t="s">
        <v>158</v>
      </c>
      <c r="G39" s="19" t="s">
        <v>417</v>
      </c>
      <c r="H39" s="6"/>
      <c r="I39" s="7"/>
    </row>
    <row r="40" spans="1:9" s="8" customFormat="1" ht="12.95" customHeight="1" x14ac:dyDescent="0.25">
      <c r="A40" s="24">
        <v>30</v>
      </c>
      <c r="B40" s="18" t="s">
        <v>418</v>
      </c>
      <c r="C40" s="19">
        <v>20810000470</v>
      </c>
      <c r="D40" s="27" t="s">
        <v>900</v>
      </c>
      <c r="E40" s="20" t="s">
        <v>88</v>
      </c>
      <c r="F40" s="20" t="s">
        <v>70</v>
      </c>
      <c r="G40" s="19" t="s">
        <v>419</v>
      </c>
      <c r="H40" s="6"/>
      <c r="I40" s="7"/>
    </row>
    <row r="41" spans="1:9" s="8" customFormat="1" ht="12.95" customHeight="1" x14ac:dyDescent="0.25">
      <c r="A41" s="24">
        <v>31</v>
      </c>
      <c r="B41" s="18" t="s">
        <v>420</v>
      </c>
      <c r="C41" s="19">
        <v>21810710434</v>
      </c>
      <c r="D41" s="27" t="s">
        <v>901</v>
      </c>
      <c r="E41" s="20" t="s">
        <v>72</v>
      </c>
      <c r="F41" s="20" t="s">
        <v>70</v>
      </c>
      <c r="G41" s="19" t="s">
        <v>421</v>
      </c>
      <c r="H41" s="6"/>
      <c r="I41" s="7"/>
    </row>
    <row r="42" spans="1:9" s="8" customFormat="1" ht="12.95" customHeight="1" x14ac:dyDescent="0.25">
      <c r="A42" s="24">
        <v>32</v>
      </c>
      <c r="B42" s="18" t="s">
        <v>422</v>
      </c>
      <c r="C42" s="19">
        <v>18810000137</v>
      </c>
      <c r="D42" s="27" t="s">
        <v>902</v>
      </c>
      <c r="E42" s="20" t="s">
        <v>24</v>
      </c>
      <c r="F42" s="20" t="s">
        <v>423</v>
      </c>
      <c r="G42" s="19" t="s">
        <v>424</v>
      </c>
      <c r="H42" s="6"/>
      <c r="I42" s="7"/>
    </row>
    <row r="43" spans="1:9" s="8" customFormat="1" ht="12.95" customHeight="1" x14ac:dyDescent="0.25">
      <c r="A43" s="24">
        <v>33</v>
      </c>
      <c r="B43" s="18" t="s">
        <v>425</v>
      </c>
      <c r="C43" s="19">
        <v>20810820068</v>
      </c>
      <c r="D43" s="27" t="s">
        <v>903</v>
      </c>
      <c r="E43" s="20" t="s">
        <v>426</v>
      </c>
      <c r="F43" s="20" t="s">
        <v>427</v>
      </c>
      <c r="G43" s="19" t="s">
        <v>428</v>
      </c>
      <c r="H43" s="6"/>
      <c r="I43" s="7"/>
    </row>
    <row r="44" spans="1:9" ht="12.95" customHeight="1" x14ac:dyDescent="0.25">
      <c r="A44" s="35" t="s">
        <v>3</v>
      </c>
      <c r="B44" s="35"/>
      <c r="C44" s="35"/>
      <c r="D44" s="35"/>
      <c r="E44" s="35"/>
      <c r="F44" s="35"/>
      <c r="G44" s="35"/>
      <c r="H44" s="35"/>
      <c r="I44" s="35"/>
    </row>
    <row r="45" spans="1:9" ht="12.95" customHeight="1" x14ac:dyDescent="0.25">
      <c r="A45" s="36" t="s">
        <v>2</v>
      </c>
      <c r="B45" s="36"/>
      <c r="C45" s="36"/>
      <c r="D45" s="36"/>
      <c r="E45" s="36"/>
      <c r="F45" s="36"/>
      <c r="G45" s="36"/>
      <c r="H45" s="36"/>
      <c r="I45" s="36"/>
    </row>
    <row r="46" spans="1:9" s="2" customFormat="1" ht="12.95" customHeight="1" x14ac:dyDescent="0.25">
      <c r="A46" s="37" t="s">
        <v>1</v>
      </c>
      <c r="B46" s="37"/>
      <c r="C46" s="37"/>
      <c r="D46" s="37"/>
      <c r="E46" s="37"/>
      <c r="F46" s="9"/>
      <c r="G46" s="37" t="s">
        <v>16</v>
      </c>
      <c r="H46" s="37"/>
      <c r="I46" s="37"/>
    </row>
    <row r="47" spans="1:9" s="11" customFormat="1" ht="12.95" customHeight="1" x14ac:dyDescent="0.25">
      <c r="A47" s="28" t="s">
        <v>0</v>
      </c>
      <c r="B47" s="28"/>
      <c r="C47" s="28"/>
      <c r="D47" s="28"/>
      <c r="E47" s="28"/>
      <c r="F47" s="10"/>
      <c r="G47" s="28" t="s">
        <v>0</v>
      </c>
      <c r="H47" s="28"/>
      <c r="I47" s="28"/>
    </row>
    <row r="48" spans="1:9" ht="12.95" customHeight="1" x14ac:dyDescent="0.25"/>
    <row r="49" ht="12.95" customHeight="1" x14ac:dyDescent="0.25"/>
    <row r="50" ht="12.95" customHeight="1" x14ac:dyDescent="0.25"/>
  </sheetData>
  <mergeCells count="23">
    <mergeCell ref="G46:I46"/>
    <mergeCell ref="A5:I5"/>
    <mergeCell ref="A1:I1"/>
    <mergeCell ref="A2:D2"/>
    <mergeCell ref="E2:I2"/>
    <mergeCell ref="A3:D3"/>
    <mergeCell ref="E3:I3"/>
    <mergeCell ref="A47:E47"/>
    <mergeCell ref="G47:I47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4:I44"/>
    <mergeCell ref="A45:I45"/>
    <mergeCell ref="A46:E46"/>
  </mergeCells>
  <phoneticPr fontId="15" type="noConversion"/>
  <conditionalFormatting sqref="C34:C43">
    <cfRule type="duplicateValues" dxfId="6" priority="2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4B8B-EAC1-4A7F-B09E-AA1AB504136D}">
  <dimension ref="A1:I50"/>
  <sheetViews>
    <sheetView tabSelected="1" topLeftCell="A7" workbookViewId="0">
      <selection activeCell="I16" sqref="I1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91</v>
      </c>
      <c r="H7" s="30"/>
      <c r="I7" s="30"/>
    </row>
    <row r="8" spans="1:9" s="4" customFormat="1" x14ac:dyDescent="0.25">
      <c r="A8" s="14" t="s">
        <v>47</v>
      </c>
      <c r="B8" s="15"/>
      <c r="C8" s="15"/>
      <c r="D8" s="16"/>
      <c r="E8" s="15"/>
      <c r="F8" s="15"/>
      <c r="G8" s="31" t="s">
        <v>165</v>
      </c>
      <c r="H8" s="31"/>
      <c r="I8" s="31"/>
    </row>
    <row r="9" spans="1:9" s="5" customFormat="1" ht="12.95" customHeight="1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2.95" customHeight="1" x14ac:dyDescent="0.2">
      <c r="A11" s="24">
        <v>1</v>
      </c>
      <c r="B11" s="18" t="s">
        <v>429</v>
      </c>
      <c r="C11" s="19">
        <v>20810110276</v>
      </c>
      <c r="D11" s="27" t="s">
        <v>904</v>
      </c>
      <c r="E11" s="20" t="s">
        <v>142</v>
      </c>
      <c r="F11" s="20" t="s">
        <v>430</v>
      </c>
      <c r="G11" s="19" t="s">
        <v>431</v>
      </c>
      <c r="H11" s="17"/>
      <c r="I11" s="17"/>
    </row>
    <row r="12" spans="1:9" s="5" customFormat="1" ht="12.95" customHeight="1" x14ac:dyDescent="0.2">
      <c r="A12" s="24">
        <v>2</v>
      </c>
      <c r="B12" s="18" t="s">
        <v>432</v>
      </c>
      <c r="C12" s="19">
        <v>21810710262</v>
      </c>
      <c r="D12" s="27" t="s">
        <v>905</v>
      </c>
      <c r="E12" s="20" t="s">
        <v>433</v>
      </c>
      <c r="F12" s="20" t="s">
        <v>434</v>
      </c>
      <c r="G12" s="19" t="s">
        <v>435</v>
      </c>
      <c r="H12" s="17"/>
      <c r="I12" s="17"/>
    </row>
    <row r="13" spans="1:9" s="5" customFormat="1" ht="12.95" customHeight="1" x14ac:dyDescent="0.2">
      <c r="A13" s="24">
        <v>3</v>
      </c>
      <c r="B13" s="18" t="s">
        <v>436</v>
      </c>
      <c r="C13" s="19">
        <v>19810110080</v>
      </c>
      <c r="D13" s="27" t="s">
        <v>906</v>
      </c>
      <c r="E13" s="20" t="s">
        <v>141</v>
      </c>
      <c r="F13" s="20" t="s">
        <v>437</v>
      </c>
      <c r="G13" s="19" t="s">
        <v>438</v>
      </c>
      <c r="H13" s="17"/>
      <c r="I13" s="17"/>
    </row>
    <row r="14" spans="1:9" s="5" customFormat="1" ht="12.95" customHeight="1" x14ac:dyDescent="0.2">
      <c r="A14" s="24">
        <v>4</v>
      </c>
      <c r="B14" s="18" t="s">
        <v>439</v>
      </c>
      <c r="C14" s="19">
        <v>21810620413</v>
      </c>
      <c r="D14" s="27" t="s">
        <v>907</v>
      </c>
      <c r="E14" s="20" t="s">
        <v>20</v>
      </c>
      <c r="F14" s="20" t="s">
        <v>37</v>
      </c>
      <c r="G14" s="19" t="s">
        <v>414</v>
      </c>
      <c r="H14" s="17"/>
      <c r="I14" s="17"/>
    </row>
    <row r="15" spans="1:9" s="5" customFormat="1" ht="12.95" customHeight="1" x14ac:dyDescent="0.2">
      <c r="A15" s="24">
        <v>5</v>
      </c>
      <c r="B15" s="18" t="s">
        <v>440</v>
      </c>
      <c r="C15" s="19">
        <v>18810310606</v>
      </c>
      <c r="D15" s="27" t="s">
        <v>908</v>
      </c>
      <c r="E15" s="20" t="s">
        <v>441</v>
      </c>
      <c r="F15" s="20" t="s">
        <v>129</v>
      </c>
      <c r="G15" s="19" t="s">
        <v>442</v>
      </c>
      <c r="H15" s="17"/>
      <c r="I15" s="17"/>
    </row>
    <row r="16" spans="1:9" s="5" customFormat="1" ht="12.95" customHeight="1" x14ac:dyDescent="0.2">
      <c r="A16" s="24">
        <v>6</v>
      </c>
      <c r="B16" s="18" t="s">
        <v>443</v>
      </c>
      <c r="C16" s="19">
        <v>20810850065</v>
      </c>
      <c r="D16" s="27" t="s">
        <v>909</v>
      </c>
      <c r="E16" s="20" t="s">
        <v>100</v>
      </c>
      <c r="F16" s="20" t="s">
        <v>444</v>
      </c>
      <c r="G16" s="19" t="s">
        <v>445</v>
      </c>
      <c r="H16" s="17"/>
      <c r="I16" s="17"/>
    </row>
    <row r="17" spans="1:9" s="5" customFormat="1" ht="12.95" customHeight="1" x14ac:dyDescent="0.2">
      <c r="A17" s="24">
        <v>7</v>
      </c>
      <c r="B17" s="18" t="s">
        <v>446</v>
      </c>
      <c r="C17" s="19">
        <v>20810850050</v>
      </c>
      <c r="D17" s="27" t="s">
        <v>910</v>
      </c>
      <c r="E17" s="20" t="s">
        <v>72</v>
      </c>
      <c r="F17" s="20" t="s">
        <v>33</v>
      </c>
      <c r="G17" s="19" t="s">
        <v>447</v>
      </c>
      <c r="H17" s="17"/>
      <c r="I17" s="17"/>
    </row>
    <row r="18" spans="1:9" s="5" customFormat="1" ht="12.95" customHeight="1" x14ac:dyDescent="0.2">
      <c r="A18" s="24">
        <v>8</v>
      </c>
      <c r="B18" s="18" t="s">
        <v>448</v>
      </c>
      <c r="C18" s="19">
        <v>20810850016</v>
      </c>
      <c r="D18" s="27" t="s">
        <v>911</v>
      </c>
      <c r="E18" s="20" t="s">
        <v>147</v>
      </c>
      <c r="F18" s="20" t="s">
        <v>33</v>
      </c>
      <c r="G18" s="19" t="s">
        <v>449</v>
      </c>
      <c r="H18" s="17"/>
      <c r="I18" s="17"/>
    </row>
    <row r="19" spans="1:9" s="5" customFormat="1" ht="12.95" customHeight="1" x14ac:dyDescent="0.2">
      <c r="A19" s="24">
        <v>9</v>
      </c>
      <c r="B19" s="18" t="s">
        <v>450</v>
      </c>
      <c r="C19" s="19">
        <v>20810810159</v>
      </c>
      <c r="D19" s="27" t="s">
        <v>912</v>
      </c>
      <c r="E19" s="20" t="s">
        <v>451</v>
      </c>
      <c r="F19" s="20" t="s">
        <v>33</v>
      </c>
      <c r="G19" s="19" t="s">
        <v>452</v>
      </c>
      <c r="H19" s="17"/>
      <c r="I19" s="17"/>
    </row>
    <row r="20" spans="1:9" s="5" customFormat="1" ht="12.95" customHeight="1" x14ac:dyDescent="0.2">
      <c r="A20" s="24">
        <v>10</v>
      </c>
      <c r="B20" s="18" t="s">
        <v>453</v>
      </c>
      <c r="C20" s="19">
        <v>20810410097</v>
      </c>
      <c r="D20" s="27" t="s">
        <v>913</v>
      </c>
      <c r="E20" s="20" t="s">
        <v>454</v>
      </c>
      <c r="F20" s="20" t="s">
        <v>33</v>
      </c>
      <c r="G20" s="19" t="s">
        <v>455</v>
      </c>
      <c r="H20" s="17"/>
      <c r="I20" s="17"/>
    </row>
    <row r="21" spans="1:9" s="5" customFormat="1" ht="12.95" customHeight="1" x14ac:dyDescent="0.2">
      <c r="A21" s="24">
        <v>11</v>
      </c>
      <c r="B21" s="18" t="s">
        <v>456</v>
      </c>
      <c r="C21" s="19">
        <v>19810320466</v>
      </c>
      <c r="D21" s="27" t="s">
        <v>914</v>
      </c>
      <c r="E21" s="20" t="s">
        <v>457</v>
      </c>
      <c r="F21" s="20" t="s">
        <v>33</v>
      </c>
      <c r="G21" s="19" t="s">
        <v>458</v>
      </c>
      <c r="H21" s="17"/>
      <c r="I21" s="17"/>
    </row>
    <row r="22" spans="1:9" s="5" customFormat="1" ht="12.95" customHeight="1" x14ac:dyDescent="0.2">
      <c r="A22" s="24">
        <v>12</v>
      </c>
      <c r="B22" s="18" t="s">
        <v>459</v>
      </c>
      <c r="C22" s="19">
        <v>18810310159</v>
      </c>
      <c r="D22" s="27" t="s">
        <v>915</v>
      </c>
      <c r="E22" s="20" t="s">
        <v>105</v>
      </c>
      <c r="F22" s="20" t="s">
        <v>57</v>
      </c>
      <c r="G22" s="19" t="s">
        <v>460</v>
      </c>
      <c r="H22" s="17"/>
      <c r="I22" s="17"/>
    </row>
    <row r="23" spans="1:9" s="5" customFormat="1" ht="12.95" customHeight="1" x14ac:dyDescent="0.2">
      <c r="A23" s="24">
        <v>13</v>
      </c>
      <c r="B23" s="18" t="s">
        <v>461</v>
      </c>
      <c r="C23" s="19">
        <v>1681320042</v>
      </c>
      <c r="D23" s="27" t="s">
        <v>916</v>
      </c>
      <c r="E23" s="20" t="s">
        <v>462</v>
      </c>
      <c r="F23" s="20" t="s">
        <v>57</v>
      </c>
      <c r="G23" s="19" t="s">
        <v>463</v>
      </c>
      <c r="H23" s="17"/>
      <c r="I23" s="17"/>
    </row>
    <row r="24" spans="1:9" s="5" customFormat="1" ht="12.95" customHeight="1" x14ac:dyDescent="0.2">
      <c r="A24" s="24">
        <v>14</v>
      </c>
      <c r="B24" s="18" t="s">
        <v>464</v>
      </c>
      <c r="C24" s="19">
        <v>21810110434</v>
      </c>
      <c r="D24" s="27" t="s">
        <v>917</v>
      </c>
      <c r="E24" s="20" t="s">
        <v>96</v>
      </c>
      <c r="F24" s="20" t="s">
        <v>132</v>
      </c>
      <c r="G24" s="19" t="s">
        <v>465</v>
      </c>
      <c r="H24" s="17"/>
      <c r="I24" s="17"/>
    </row>
    <row r="25" spans="1:9" s="5" customFormat="1" ht="12.95" customHeight="1" x14ac:dyDescent="0.2">
      <c r="A25" s="24">
        <v>15</v>
      </c>
      <c r="B25" s="18" t="s">
        <v>466</v>
      </c>
      <c r="C25" s="19">
        <v>21810620059</v>
      </c>
      <c r="D25" s="27" t="s">
        <v>918</v>
      </c>
      <c r="E25" s="20" t="s">
        <v>467</v>
      </c>
      <c r="F25" s="20" t="s">
        <v>31</v>
      </c>
      <c r="G25" s="19" t="s">
        <v>468</v>
      </c>
      <c r="H25" s="17"/>
      <c r="I25" s="17"/>
    </row>
    <row r="26" spans="1:9" s="5" customFormat="1" ht="12.95" customHeight="1" x14ac:dyDescent="0.2">
      <c r="A26" s="24">
        <v>16</v>
      </c>
      <c r="B26" s="18" t="s">
        <v>469</v>
      </c>
      <c r="C26" s="19">
        <v>20810000315</v>
      </c>
      <c r="D26" s="27" t="s">
        <v>919</v>
      </c>
      <c r="E26" s="20" t="s">
        <v>20</v>
      </c>
      <c r="F26" s="20" t="s">
        <v>31</v>
      </c>
      <c r="G26" s="19" t="s">
        <v>470</v>
      </c>
      <c r="H26" s="17"/>
      <c r="I26" s="17"/>
    </row>
    <row r="27" spans="1:9" s="5" customFormat="1" ht="12.95" customHeight="1" x14ac:dyDescent="0.2">
      <c r="A27" s="24">
        <v>17</v>
      </c>
      <c r="B27" s="18" t="s">
        <v>471</v>
      </c>
      <c r="C27" s="19">
        <v>21810620429</v>
      </c>
      <c r="D27" s="27" t="s">
        <v>920</v>
      </c>
      <c r="E27" s="20" t="s">
        <v>106</v>
      </c>
      <c r="F27" s="20" t="s">
        <v>31</v>
      </c>
      <c r="G27" s="19" t="s">
        <v>472</v>
      </c>
      <c r="H27" s="17"/>
      <c r="I27" s="17"/>
    </row>
    <row r="28" spans="1:9" s="5" customFormat="1" ht="12.95" customHeight="1" x14ac:dyDescent="0.2">
      <c r="A28" s="24">
        <v>18</v>
      </c>
      <c r="B28" s="18" t="s">
        <v>473</v>
      </c>
      <c r="C28" s="19">
        <v>20810850091</v>
      </c>
      <c r="D28" s="27" t="s">
        <v>921</v>
      </c>
      <c r="E28" s="20" t="s">
        <v>474</v>
      </c>
      <c r="F28" s="20" t="s">
        <v>32</v>
      </c>
      <c r="G28" s="19" t="s">
        <v>475</v>
      </c>
      <c r="H28" s="17"/>
      <c r="I28" s="17"/>
    </row>
    <row r="29" spans="1:9" s="5" customFormat="1" ht="12.95" customHeight="1" x14ac:dyDescent="0.2">
      <c r="A29" s="24">
        <v>19</v>
      </c>
      <c r="B29" s="18" t="s">
        <v>476</v>
      </c>
      <c r="C29" s="19">
        <v>19810110069</v>
      </c>
      <c r="D29" s="27" t="s">
        <v>922</v>
      </c>
      <c r="E29" s="20" t="s">
        <v>477</v>
      </c>
      <c r="F29" s="20" t="s">
        <v>32</v>
      </c>
      <c r="G29" s="19" t="s">
        <v>478</v>
      </c>
      <c r="H29" s="17"/>
      <c r="I29" s="17"/>
    </row>
    <row r="30" spans="1:9" s="5" customFormat="1" ht="12.95" customHeight="1" x14ac:dyDescent="0.2">
      <c r="A30" s="24">
        <v>20</v>
      </c>
      <c r="B30" s="18" t="s">
        <v>479</v>
      </c>
      <c r="C30" s="21" t="s">
        <v>209</v>
      </c>
      <c r="D30" s="27" t="s">
        <v>923</v>
      </c>
      <c r="E30" s="22" t="s">
        <v>480</v>
      </c>
      <c r="F30" s="20" t="s">
        <v>46</v>
      </c>
      <c r="G30" s="21">
        <v>1</v>
      </c>
      <c r="H30" s="17"/>
      <c r="I30" s="17"/>
    </row>
    <row r="31" spans="1:9" s="5" customFormat="1" ht="12.95" customHeight="1" x14ac:dyDescent="0.2">
      <c r="A31" s="24">
        <v>21</v>
      </c>
      <c r="B31" s="18" t="s">
        <v>481</v>
      </c>
      <c r="C31" s="25">
        <v>19810230054</v>
      </c>
      <c r="D31" s="27" t="s">
        <v>924</v>
      </c>
      <c r="E31" s="26" t="s">
        <v>29</v>
      </c>
      <c r="F31" s="26" t="s">
        <v>46</v>
      </c>
      <c r="G31" s="25" t="s">
        <v>482</v>
      </c>
      <c r="H31" s="17"/>
      <c r="I31" s="17"/>
    </row>
    <row r="32" spans="1:9" s="5" customFormat="1" ht="12.95" customHeight="1" x14ac:dyDescent="0.2">
      <c r="A32" s="24">
        <v>22</v>
      </c>
      <c r="B32" s="18" t="s">
        <v>483</v>
      </c>
      <c r="C32" s="25">
        <v>18810620059</v>
      </c>
      <c r="D32" s="27" t="s">
        <v>925</v>
      </c>
      <c r="E32" s="26" t="s">
        <v>314</v>
      </c>
      <c r="F32" s="26" t="s">
        <v>46</v>
      </c>
      <c r="G32" s="25" t="s">
        <v>484</v>
      </c>
      <c r="H32" s="17"/>
      <c r="I32" s="17"/>
    </row>
    <row r="33" spans="1:9" s="5" customFormat="1" ht="12.95" customHeight="1" x14ac:dyDescent="0.2">
      <c r="A33" s="24">
        <v>23</v>
      </c>
      <c r="B33" s="18" t="s">
        <v>485</v>
      </c>
      <c r="C33" s="25">
        <v>20810610262</v>
      </c>
      <c r="D33" s="27" t="s">
        <v>926</v>
      </c>
      <c r="E33" s="26" t="s">
        <v>94</v>
      </c>
      <c r="F33" s="26" t="s">
        <v>46</v>
      </c>
      <c r="G33" s="25" t="s">
        <v>486</v>
      </c>
      <c r="H33" s="17"/>
      <c r="I33" s="17"/>
    </row>
    <row r="34" spans="1:9" s="8" customFormat="1" ht="12.95" customHeight="1" x14ac:dyDescent="0.25">
      <c r="A34" s="24">
        <v>24</v>
      </c>
      <c r="B34" s="18" t="s">
        <v>487</v>
      </c>
      <c r="C34" s="25">
        <v>20810710228</v>
      </c>
      <c r="D34" s="27" t="s">
        <v>927</v>
      </c>
      <c r="E34" s="26" t="s">
        <v>133</v>
      </c>
      <c r="F34" s="26" t="s">
        <v>134</v>
      </c>
      <c r="G34" s="25" t="s">
        <v>488</v>
      </c>
      <c r="H34" s="6"/>
      <c r="I34" s="7"/>
    </row>
    <row r="35" spans="1:9" s="8" customFormat="1" ht="12.95" customHeight="1" x14ac:dyDescent="0.25">
      <c r="A35" s="24">
        <v>25</v>
      </c>
      <c r="B35" s="18" t="s">
        <v>489</v>
      </c>
      <c r="C35" s="25">
        <v>19810000124</v>
      </c>
      <c r="D35" s="27" t="s">
        <v>928</v>
      </c>
      <c r="E35" s="26" t="s">
        <v>118</v>
      </c>
      <c r="F35" s="26" t="s">
        <v>134</v>
      </c>
      <c r="G35" s="25" t="s">
        <v>490</v>
      </c>
      <c r="H35" s="6"/>
      <c r="I35" s="7"/>
    </row>
    <row r="36" spans="1:9" s="8" customFormat="1" ht="12.95" customHeight="1" x14ac:dyDescent="0.25">
      <c r="A36" s="24">
        <v>26</v>
      </c>
      <c r="B36" s="18" t="s">
        <v>491</v>
      </c>
      <c r="C36" s="25">
        <v>18810810250</v>
      </c>
      <c r="D36" s="27" t="s">
        <v>929</v>
      </c>
      <c r="E36" s="26" t="s">
        <v>88</v>
      </c>
      <c r="F36" s="26" t="s">
        <v>492</v>
      </c>
      <c r="G36" s="25" t="s">
        <v>493</v>
      </c>
      <c r="H36" s="6"/>
      <c r="I36" s="7"/>
    </row>
    <row r="37" spans="1:9" s="8" customFormat="1" ht="12.95" customHeight="1" x14ac:dyDescent="0.25">
      <c r="A37" s="24">
        <v>27</v>
      </c>
      <c r="B37" s="18" t="s">
        <v>494</v>
      </c>
      <c r="C37" s="25">
        <v>19810340191</v>
      </c>
      <c r="D37" s="27" t="s">
        <v>930</v>
      </c>
      <c r="E37" s="26" t="s">
        <v>495</v>
      </c>
      <c r="F37" s="26" t="s">
        <v>496</v>
      </c>
      <c r="G37" s="25" t="s">
        <v>261</v>
      </c>
      <c r="H37" s="6"/>
      <c r="I37" s="7"/>
    </row>
    <row r="38" spans="1:9" ht="12.95" customHeight="1" x14ac:dyDescent="0.25">
      <c r="A38" s="35" t="s">
        <v>3</v>
      </c>
      <c r="B38" s="35"/>
      <c r="C38" s="35"/>
      <c r="D38" s="35"/>
      <c r="E38" s="35"/>
      <c r="F38" s="35"/>
      <c r="G38" s="35"/>
      <c r="H38" s="35"/>
      <c r="I38" s="35"/>
    </row>
    <row r="39" spans="1:9" ht="12.95" customHeight="1" x14ac:dyDescent="0.25">
      <c r="A39" s="36" t="s">
        <v>2</v>
      </c>
      <c r="B39" s="36"/>
      <c r="C39" s="36"/>
      <c r="D39" s="36"/>
      <c r="E39" s="36"/>
      <c r="F39" s="36"/>
      <c r="G39" s="36"/>
      <c r="H39" s="36"/>
      <c r="I39" s="36"/>
    </row>
    <row r="40" spans="1:9" s="2" customFormat="1" ht="12.95" customHeight="1" x14ac:dyDescent="0.25">
      <c r="A40" s="37" t="s">
        <v>1</v>
      </c>
      <c r="B40" s="37"/>
      <c r="C40" s="37"/>
      <c r="D40" s="37"/>
      <c r="E40" s="37"/>
      <c r="F40" s="9"/>
      <c r="G40" s="37" t="s">
        <v>16</v>
      </c>
      <c r="H40" s="37"/>
      <c r="I40" s="37"/>
    </row>
    <row r="41" spans="1:9" s="11" customFormat="1" ht="12.95" customHeight="1" x14ac:dyDescent="0.25">
      <c r="A41" s="28" t="s">
        <v>0</v>
      </c>
      <c r="B41" s="29"/>
      <c r="C41" s="29"/>
      <c r="D41" s="29"/>
      <c r="E41" s="29"/>
      <c r="F41" s="10"/>
      <c r="G41" s="28" t="s">
        <v>0</v>
      </c>
      <c r="H41" s="29"/>
      <c r="I41" s="29"/>
    </row>
    <row r="42" spans="1:9" ht="12.95" customHeight="1" x14ac:dyDescent="0.25"/>
    <row r="43" spans="1:9" ht="12.95" customHeight="1" x14ac:dyDescent="0.25"/>
    <row r="44" spans="1:9" ht="12.95" customHeight="1" x14ac:dyDescent="0.25"/>
    <row r="45" spans="1:9" ht="12.95" customHeight="1" x14ac:dyDescent="0.25"/>
    <row r="46" spans="1:9" ht="12.95" customHeight="1" x14ac:dyDescent="0.25"/>
    <row r="47" spans="1:9" ht="12.95" customHeight="1" x14ac:dyDescent="0.25"/>
    <row r="48" spans="1:9" ht="12.95" customHeight="1" x14ac:dyDescent="0.25"/>
    <row r="49" ht="12.95" customHeight="1" x14ac:dyDescent="0.25"/>
    <row r="50" ht="12.95" customHeight="1" x14ac:dyDescent="0.25"/>
  </sheetData>
  <mergeCells count="23"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  <mergeCell ref="A5:I5"/>
    <mergeCell ref="A1:I1"/>
    <mergeCell ref="A2:D2"/>
    <mergeCell ref="E2:I2"/>
    <mergeCell ref="A3:D3"/>
    <mergeCell ref="E3:I3"/>
    <mergeCell ref="G40:I40"/>
  </mergeCells>
  <phoneticPr fontId="15" type="noConversion"/>
  <conditionalFormatting sqref="C34:C37">
    <cfRule type="duplicateValues" dxfId="5" priority="22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D2378-62E1-4E4F-AE40-5A157AEBCB97}">
  <dimension ref="A1:I54"/>
  <sheetViews>
    <sheetView tabSelected="1" topLeftCell="A20" workbookViewId="0">
      <selection activeCell="I16" sqref="I1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166</v>
      </c>
      <c r="H7" s="30"/>
      <c r="I7" s="30"/>
    </row>
    <row r="8" spans="1:9" s="4" customFormat="1" x14ac:dyDescent="0.25">
      <c r="A8" s="14" t="s">
        <v>92</v>
      </c>
      <c r="B8" s="15"/>
      <c r="C8" s="15"/>
      <c r="D8" s="16"/>
      <c r="E8" s="15"/>
      <c r="F8" s="15"/>
      <c r="G8" s="31" t="s">
        <v>165</v>
      </c>
      <c r="H8" s="31"/>
      <c r="I8" s="31"/>
    </row>
    <row r="9" spans="1:9" s="5" customFormat="1" ht="12.95" customHeight="1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2.95" customHeight="1" x14ac:dyDescent="0.2">
      <c r="A11" s="24">
        <v>1</v>
      </c>
      <c r="B11" s="18" t="s">
        <v>497</v>
      </c>
      <c r="C11" s="19">
        <v>2272010030</v>
      </c>
      <c r="D11" s="27" t="s">
        <v>931</v>
      </c>
      <c r="E11" s="20" t="s">
        <v>498</v>
      </c>
      <c r="F11" s="20" t="s">
        <v>19</v>
      </c>
      <c r="G11" s="19" t="s">
        <v>499</v>
      </c>
      <c r="H11" s="17"/>
      <c r="I11" s="17"/>
    </row>
    <row r="12" spans="1:9" s="5" customFormat="1" ht="12.95" customHeight="1" x14ac:dyDescent="0.2">
      <c r="A12" s="24">
        <v>2</v>
      </c>
      <c r="B12" s="18" t="s">
        <v>500</v>
      </c>
      <c r="C12" s="19">
        <v>20810310480</v>
      </c>
      <c r="D12" s="27" t="s">
        <v>932</v>
      </c>
      <c r="E12" s="20" t="s">
        <v>501</v>
      </c>
      <c r="F12" s="20" t="s">
        <v>19</v>
      </c>
      <c r="G12" s="19" t="s">
        <v>502</v>
      </c>
      <c r="H12" s="17"/>
      <c r="I12" s="17"/>
    </row>
    <row r="13" spans="1:9" s="5" customFormat="1" ht="12.95" customHeight="1" x14ac:dyDescent="0.2">
      <c r="A13" s="24">
        <v>3</v>
      </c>
      <c r="B13" s="18" t="s">
        <v>503</v>
      </c>
      <c r="C13" s="19" t="s">
        <v>504</v>
      </c>
      <c r="D13" s="27" t="s">
        <v>933</v>
      </c>
      <c r="E13" s="20" t="s">
        <v>80</v>
      </c>
      <c r="F13" s="20" t="s">
        <v>19</v>
      </c>
      <c r="G13" s="19" t="s">
        <v>505</v>
      </c>
      <c r="H13" s="17"/>
      <c r="I13" s="17"/>
    </row>
    <row r="14" spans="1:9" s="5" customFormat="1" ht="12.95" customHeight="1" x14ac:dyDescent="0.2">
      <c r="A14" s="24">
        <v>4</v>
      </c>
      <c r="B14" s="18" t="s">
        <v>506</v>
      </c>
      <c r="C14" s="19">
        <v>20810430192</v>
      </c>
      <c r="D14" s="27" t="s">
        <v>934</v>
      </c>
      <c r="E14" s="20" t="s">
        <v>131</v>
      </c>
      <c r="F14" s="20" t="s">
        <v>19</v>
      </c>
      <c r="G14" s="19" t="s">
        <v>507</v>
      </c>
      <c r="H14" s="17"/>
      <c r="I14" s="17"/>
    </row>
    <row r="15" spans="1:9" s="5" customFormat="1" ht="12.95" customHeight="1" x14ac:dyDescent="0.2">
      <c r="A15" s="24">
        <v>5</v>
      </c>
      <c r="B15" s="18" t="s">
        <v>508</v>
      </c>
      <c r="C15" s="19">
        <v>21810510088</v>
      </c>
      <c r="D15" s="27" t="s">
        <v>935</v>
      </c>
      <c r="E15" s="20" t="s">
        <v>210</v>
      </c>
      <c r="F15" s="20" t="s">
        <v>19</v>
      </c>
      <c r="G15" s="19" t="s">
        <v>509</v>
      </c>
      <c r="H15" s="17"/>
      <c r="I15" s="17"/>
    </row>
    <row r="16" spans="1:9" s="5" customFormat="1" ht="12.95" customHeight="1" x14ac:dyDescent="0.2">
      <c r="A16" s="24">
        <v>6</v>
      </c>
      <c r="B16" s="18" t="s">
        <v>510</v>
      </c>
      <c r="C16" s="19">
        <v>20810310475</v>
      </c>
      <c r="D16" s="27" t="s">
        <v>936</v>
      </c>
      <c r="E16" s="20" t="s">
        <v>511</v>
      </c>
      <c r="F16" s="20" t="s">
        <v>19</v>
      </c>
      <c r="G16" s="19" t="s">
        <v>512</v>
      </c>
      <c r="H16" s="17"/>
      <c r="I16" s="17"/>
    </row>
    <row r="17" spans="1:9" s="5" customFormat="1" ht="12.95" customHeight="1" x14ac:dyDescent="0.2">
      <c r="A17" s="24">
        <v>7</v>
      </c>
      <c r="B17" s="18" t="s">
        <v>513</v>
      </c>
      <c r="C17" s="19">
        <v>21810810166</v>
      </c>
      <c r="D17" s="27" t="s">
        <v>937</v>
      </c>
      <c r="E17" s="20" t="s">
        <v>36</v>
      </c>
      <c r="F17" s="20" t="s">
        <v>64</v>
      </c>
      <c r="G17" s="19" t="s">
        <v>514</v>
      </c>
      <c r="H17" s="17"/>
      <c r="I17" s="17"/>
    </row>
    <row r="18" spans="1:9" s="5" customFormat="1" ht="12.95" customHeight="1" x14ac:dyDescent="0.2">
      <c r="A18" s="24">
        <v>8</v>
      </c>
      <c r="B18" s="18" t="s">
        <v>515</v>
      </c>
      <c r="C18" s="19">
        <v>2272010137</v>
      </c>
      <c r="D18" s="27" t="s">
        <v>938</v>
      </c>
      <c r="E18" s="20" t="s">
        <v>516</v>
      </c>
      <c r="F18" s="20" t="s">
        <v>517</v>
      </c>
      <c r="G18" s="19" t="s">
        <v>518</v>
      </c>
      <c r="H18" s="17"/>
      <c r="I18" s="17"/>
    </row>
    <row r="19" spans="1:9" s="5" customFormat="1" ht="12.95" customHeight="1" x14ac:dyDescent="0.2">
      <c r="A19" s="24">
        <v>9</v>
      </c>
      <c r="B19" s="18" t="s">
        <v>519</v>
      </c>
      <c r="C19" s="19">
        <v>19810230062</v>
      </c>
      <c r="D19" s="27" t="s">
        <v>939</v>
      </c>
      <c r="E19" s="20" t="s">
        <v>84</v>
      </c>
      <c r="F19" s="20" t="s">
        <v>214</v>
      </c>
      <c r="G19" s="19" t="s">
        <v>520</v>
      </c>
      <c r="H19" s="17"/>
      <c r="I19" s="17"/>
    </row>
    <row r="20" spans="1:9" s="5" customFormat="1" ht="12.95" customHeight="1" x14ac:dyDescent="0.2">
      <c r="A20" s="24">
        <v>10</v>
      </c>
      <c r="B20" s="18" t="s">
        <v>521</v>
      </c>
      <c r="C20" s="19">
        <v>20810310415</v>
      </c>
      <c r="D20" s="27" t="s">
        <v>940</v>
      </c>
      <c r="E20" s="20" t="s">
        <v>522</v>
      </c>
      <c r="F20" s="20" t="s">
        <v>523</v>
      </c>
      <c r="G20" s="19" t="s">
        <v>524</v>
      </c>
      <c r="H20" s="17"/>
      <c r="I20" s="17"/>
    </row>
    <row r="21" spans="1:9" s="5" customFormat="1" ht="12.95" customHeight="1" x14ac:dyDescent="0.2">
      <c r="A21" s="24">
        <v>11</v>
      </c>
      <c r="B21" s="18" t="s">
        <v>525</v>
      </c>
      <c r="C21" s="19">
        <v>20810430260</v>
      </c>
      <c r="D21" s="27" t="s">
        <v>941</v>
      </c>
      <c r="E21" s="20" t="s">
        <v>67</v>
      </c>
      <c r="F21" s="20" t="s">
        <v>65</v>
      </c>
      <c r="G21" s="19" t="s">
        <v>526</v>
      </c>
      <c r="H21" s="17"/>
      <c r="I21" s="17"/>
    </row>
    <row r="22" spans="1:9" s="5" customFormat="1" ht="12.95" customHeight="1" x14ac:dyDescent="0.2">
      <c r="A22" s="24">
        <v>12</v>
      </c>
      <c r="B22" s="18" t="s">
        <v>527</v>
      </c>
      <c r="C22" s="19">
        <v>19810540121</v>
      </c>
      <c r="D22" s="27" t="s">
        <v>942</v>
      </c>
      <c r="E22" s="20" t="s">
        <v>528</v>
      </c>
      <c r="F22" s="20" t="s">
        <v>529</v>
      </c>
      <c r="G22" s="19" t="s">
        <v>530</v>
      </c>
      <c r="H22" s="17"/>
      <c r="I22" s="17"/>
    </row>
    <row r="23" spans="1:9" s="5" customFormat="1" ht="12.95" customHeight="1" x14ac:dyDescent="0.2">
      <c r="A23" s="24">
        <v>13</v>
      </c>
      <c r="B23" s="18" t="s">
        <v>531</v>
      </c>
      <c r="C23" s="19">
        <v>19810110340</v>
      </c>
      <c r="D23" s="27" t="s">
        <v>943</v>
      </c>
      <c r="E23" s="20" t="s">
        <v>532</v>
      </c>
      <c r="F23" s="20" t="s">
        <v>97</v>
      </c>
      <c r="G23" s="19" t="s">
        <v>533</v>
      </c>
      <c r="H23" s="17"/>
      <c r="I23" s="17"/>
    </row>
    <row r="24" spans="1:9" s="5" customFormat="1" ht="12.95" customHeight="1" x14ac:dyDescent="0.2">
      <c r="A24" s="24">
        <v>14</v>
      </c>
      <c r="B24" s="18" t="s">
        <v>534</v>
      </c>
      <c r="C24" s="19">
        <v>22810170327</v>
      </c>
      <c r="D24" s="27" t="s">
        <v>944</v>
      </c>
      <c r="E24" s="20" t="s">
        <v>535</v>
      </c>
      <c r="F24" s="20" t="s">
        <v>98</v>
      </c>
      <c r="G24" s="19" t="s">
        <v>536</v>
      </c>
      <c r="H24" s="17"/>
      <c r="I24" s="17"/>
    </row>
    <row r="25" spans="1:9" s="5" customFormat="1" ht="12.95" customHeight="1" x14ac:dyDescent="0.2">
      <c r="A25" s="24">
        <v>15</v>
      </c>
      <c r="B25" s="18" t="s">
        <v>537</v>
      </c>
      <c r="C25" s="19">
        <v>20810310496</v>
      </c>
      <c r="D25" s="27" t="s">
        <v>945</v>
      </c>
      <c r="E25" s="20" t="s">
        <v>522</v>
      </c>
      <c r="F25" s="20" t="s">
        <v>74</v>
      </c>
      <c r="G25" s="19" t="s">
        <v>538</v>
      </c>
      <c r="H25" s="17"/>
      <c r="I25" s="17"/>
    </row>
    <row r="26" spans="1:9" s="5" customFormat="1" ht="12.95" customHeight="1" x14ac:dyDescent="0.2">
      <c r="A26" s="24">
        <v>16</v>
      </c>
      <c r="B26" s="18" t="s">
        <v>539</v>
      </c>
      <c r="C26" s="19">
        <v>20810620079</v>
      </c>
      <c r="D26" s="27" t="s">
        <v>946</v>
      </c>
      <c r="E26" s="20" t="s">
        <v>29</v>
      </c>
      <c r="F26" s="20" t="s">
        <v>74</v>
      </c>
      <c r="G26" s="19" t="s">
        <v>540</v>
      </c>
      <c r="H26" s="17"/>
      <c r="I26" s="17"/>
    </row>
    <row r="27" spans="1:9" s="5" customFormat="1" ht="12.95" customHeight="1" x14ac:dyDescent="0.2">
      <c r="A27" s="24">
        <v>17</v>
      </c>
      <c r="B27" s="18" t="s">
        <v>541</v>
      </c>
      <c r="C27" s="19">
        <v>20810110148</v>
      </c>
      <c r="D27" s="27" t="s">
        <v>947</v>
      </c>
      <c r="E27" s="20" t="s">
        <v>114</v>
      </c>
      <c r="F27" s="20" t="s">
        <v>542</v>
      </c>
      <c r="G27" s="19" t="s">
        <v>543</v>
      </c>
      <c r="H27" s="17"/>
      <c r="I27" s="17"/>
    </row>
    <row r="28" spans="1:9" s="5" customFormat="1" ht="12.95" customHeight="1" x14ac:dyDescent="0.2">
      <c r="A28" s="24">
        <v>18</v>
      </c>
      <c r="B28" s="18" t="s">
        <v>544</v>
      </c>
      <c r="C28" s="19">
        <v>19810430330</v>
      </c>
      <c r="D28" s="27" t="s">
        <v>948</v>
      </c>
      <c r="E28" s="20" t="s">
        <v>545</v>
      </c>
      <c r="F28" s="20" t="s">
        <v>59</v>
      </c>
      <c r="G28" s="19" t="s">
        <v>546</v>
      </c>
      <c r="H28" s="17"/>
      <c r="I28" s="17"/>
    </row>
    <row r="29" spans="1:9" s="5" customFormat="1" ht="12.95" customHeight="1" x14ac:dyDescent="0.2">
      <c r="A29" s="24">
        <v>19</v>
      </c>
      <c r="B29" s="18" t="s">
        <v>547</v>
      </c>
      <c r="C29" s="19">
        <v>20810430203</v>
      </c>
      <c r="D29" s="27" t="s">
        <v>949</v>
      </c>
      <c r="E29" s="20" t="s">
        <v>548</v>
      </c>
      <c r="F29" s="20" t="s">
        <v>59</v>
      </c>
      <c r="G29" s="19" t="s">
        <v>363</v>
      </c>
      <c r="H29" s="17"/>
      <c r="I29" s="17"/>
    </row>
    <row r="30" spans="1:9" s="5" customFormat="1" ht="12.95" customHeight="1" x14ac:dyDescent="0.2">
      <c r="A30" s="24">
        <v>20</v>
      </c>
      <c r="B30" s="18" t="s">
        <v>549</v>
      </c>
      <c r="C30" s="19">
        <v>19810430019</v>
      </c>
      <c r="D30" s="27" t="s">
        <v>950</v>
      </c>
      <c r="E30" s="20" t="s">
        <v>550</v>
      </c>
      <c r="F30" s="20" t="s">
        <v>59</v>
      </c>
      <c r="G30" s="19" t="s">
        <v>551</v>
      </c>
      <c r="H30" s="17"/>
      <c r="I30" s="17"/>
    </row>
    <row r="31" spans="1:9" s="5" customFormat="1" ht="12.95" customHeight="1" x14ac:dyDescent="0.2">
      <c r="A31" s="24">
        <v>21</v>
      </c>
      <c r="B31" s="18" t="s">
        <v>552</v>
      </c>
      <c r="C31" s="19">
        <v>2272010261</v>
      </c>
      <c r="D31" s="27" t="s">
        <v>951</v>
      </c>
      <c r="E31" s="20" t="s">
        <v>553</v>
      </c>
      <c r="F31" s="20" t="s">
        <v>59</v>
      </c>
      <c r="G31" s="21">
        <v>36836</v>
      </c>
      <c r="H31" s="17"/>
      <c r="I31" s="17"/>
    </row>
    <row r="32" spans="1:9" s="5" customFormat="1" ht="12.95" customHeight="1" x14ac:dyDescent="0.2">
      <c r="A32" s="24">
        <v>22</v>
      </c>
      <c r="B32" s="18" t="s">
        <v>554</v>
      </c>
      <c r="C32" s="19">
        <v>20810420026</v>
      </c>
      <c r="D32" s="27" t="s">
        <v>952</v>
      </c>
      <c r="E32" s="20" t="s">
        <v>555</v>
      </c>
      <c r="F32" s="20" t="s">
        <v>28</v>
      </c>
      <c r="G32" s="19" t="s">
        <v>556</v>
      </c>
      <c r="H32" s="17"/>
      <c r="I32" s="17"/>
    </row>
    <row r="33" spans="1:9" s="5" customFormat="1" ht="12.95" customHeight="1" x14ac:dyDescent="0.2">
      <c r="A33" s="24">
        <v>23</v>
      </c>
      <c r="B33" s="18" t="s">
        <v>557</v>
      </c>
      <c r="C33" s="19">
        <v>21810620492</v>
      </c>
      <c r="D33" s="27" t="s">
        <v>953</v>
      </c>
      <c r="E33" s="20" t="s">
        <v>522</v>
      </c>
      <c r="F33" s="20" t="s">
        <v>28</v>
      </c>
      <c r="G33" s="19" t="s">
        <v>558</v>
      </c>
      <c r="H33" s="17"/>
      <c r="I33" s="17"/>
    </row>
    <row r="34" spans="1:9" s="8" customFormat="1" ht="12.95" customHeight="1" x14ac:dyDescent="0.25">
      <c r="A34" s="24">
        <v>24</v>
      </c>
      <c r="B34" s="18" t="s">
        <v>559</v>
      </c>
      <c r="C34" s="19">
        <v>21810810042</v>
      </c>
      <c r="D34" s="27" t="s">
        <v>954</v>
      </c>
      <c r="E34" s="20" t="s">
        <v>560</v>
      </c>
      <c r="F34" s="20" t="s">
        <v>276</v>
      </c>
      <c r="G34" s="19" t="s">
        <v>384</v>
      </c>
      <c r="H34" s="6"/>
      <c r="I34" s="7"/>
    </row>
    <row r="35" spans="1:9" s="8" customFormat="1" ht="12.95" customHeight="1" x14ac:dyDescent="0.25">
      <c r="A35" s="24">
        <v>25</v>
      </c>
      <c r="B35" s="18" t="s">
        <v>561</v>
      </c>
      <c r="C35" s="19">
        <v>19810000007</v>
      </c>
      <c r="D35" s="27" t="s">
        <v>955</v>
      </c>
      <c r="E35" s="20" t="s">
        <v>77</v>
      </c>
      <c r="F35" s="20" t="s">
        <v>38</v>
      </c>
      <c r="G35" s="19" t="s">
        <v>562</v>
      </c>
      <c r="H35" s="6"/>
      <c r="I35" s="7"/>
    </row>
    <row r="36" spans="1:9" s="8" customFormat="1" ht="12.95" customHeight="1" x14ac:dyDescent="0.25">
      <c r="A36" s="24">
        <v>26</v>
      </c>
      <c r="B36" s="18" t="s">
        <v>563</v>
      </c>
      <c r="C36" s="19">
        <v>21810510033</v>
      </c>
      <c r="D36" s="27" t="s">
        <v>956</v>
      </c>
      <c r="E36" s="20" t="s">
        <v>99</v>
      </c>
      <c r="F36" s="20" t="s">
        <v>39</v>
      </c>
      <c r="G36" s="19" t="s">
        <v>564</v>
      </c>
      <c r="H36" s="6"/>
      <c r="I36" s="7"/>
    </row>
    <row r="37" spans="1:9" s="8" customFormat="1" ht="12.95" customHeight="1" x14ac:dyDescent="0.25">
      <c r="A37" s="24">
        <v>27</v>
      </c>
      <c r="B37" s="18" t="s">
        <v>565</v>
      </c>
      <c r="C37" s="19">
        <v>19810430115</v>
      </c>
      <c r="D37" s="27" t="s">
        <v>957</v>
      </c>
      <c r="E37" s="20" t="s">
        <v>566</v>
      </c>
      <c r="F37" s="20" t="s">
        <v>39</v>
      </c>
      <c r="G37" s="19" t="s">
        <v>567</v>
      </c>
      <c r="H37" s="6"/>
      <c r="I37" s="7"/>
    </row>
    <row r="38" spans="1:9" s="8" customFormat="1" ht="12.95" customHeight="1" x14ac:dyDescent="0.25">
      <c r="A38" s="24">
        <v>28</v>
      </c>
      <c r="B38" s="18" t="s">
        <v>568</v>
      </c>
      <c r="C38" s="19">
        <v>19810430049</v>
      </c>
      <c r="D38" s="27" t="s">
        <v>958</v>
      </c>
      <c r="E38" s="20" t="s">
        <v>569</v>
      </c>
      <c r="F38" s="20" t="s">
        <v>50</v>
      </c>
      <c r="G38" s="19" t="s">
        <v>570</v>
      </c>
      <c r="H38" s="6"/>
      <c r="I38" s="7"/>
    </row>
    <row r="39" spans="1:9" s="8" customFormat="1" ht="12.95" customHeight="1" x14ac:dyDescent="0.25">
      <c r="A39" s="24">
        <v>29</v>
      </c>
      <c r="B39" s="18" t="s">
        <v>571</v>
      </c>
      <c r="C39" s="19">
        <v>20810310447</v>
      </c>
      <c r="D39" s="27" t="s">
        <v>959</v>
      </c>
      <c r="E39" s="20" t="s">
        <v>572</v>
      </c>
      <c r="F39" s="20" t="s">
        <v>50</v>
      </c>
      <c r="G39" s="19" t="s">
        <v>573</v>
      </c>
      <c r="H39" s="6"/>
      <c r="I39" s="7"/>
    </row>
    <row r="40" spans="1:9" s="8" customFormat="1" ht="12.95" customHeight="1" x14ac:dyDescent="0.25">
      <c r="A40" s="24">
        <v>30</v>
      </c>
      <c r="B40" s="18" t="s">
        <v>574</v>
      </c>
      <c r="C40" s="19">
        <v>19810310471</v>
      </c>
      <c r="D40" s="27" t="s">
        <v>960</v>
      </c>
      <c r="E40" s="20" t="s">
        <v>477</v>
      </c>
      <c r="F40" s="20" t="s">
        <v>575</v>
      </c>
      <c r="G40" s="19" t="s">
        <v>333</v>
      </c>
      <c r="H40" s="6"/>
      <c r="I40" s="7"/>
    </row>
    <row r="41" spans="1:9" s="8" customFormat="1" ht="12.95" customHeight="1" x14ac:dyDescent="0.25">
      <c r="A41" s="24">
        <v>31</v>
      </c>
      <c r="B41" s="18" t="s">
        <v>576</v>
      </c>
      <c r="C41" s="19">
        <v>21810710143</v>
      </c>
      <c r="D41" s="27" t="s">
        <v>961</v>
      </c>
      <c r="E41" s="20" t="s">
        <v>72</v>
      </c>
      <c r="F41" s="20" t="s">
        <v>287</v>
      </c>
      <c r="G41" s="19" t="s">
        <v>577</v>
      </c>
      <c r="H41" s="6"/>
      <c r="I41" s="7"/>
    </row>
    <row r="42" spans="1:9" s="8" customFormat="1" ht="12.95" customHeight="1" x14ac:dyDescent="0.25">
      <c r="A42" s="24">
        <v>32</v>
      </c>
      <c r="B42" s="18" t="s">
        <v>578</v>
      </c>
      <c r="C42" s="19">
        <v>19810230084</v>
      </c>
      <c r="D42" s="27" t="s">
        <v>962</v>
      </c>
      <c r="E42" s="20" t="s">
        <v>76</v>
      </c>
      <c r="F42" s="20" t="s">
        <v>51</v>
      </c>
      <c r="G42" s="19" t="s">
        <v>579</v>
      </c>
      <c r="H42" s="6"/>
      <c r="I42" s="7"/>
    </row>
    <row r="43" spans="1:9" s="8" customFormat="1" ht="12.95" customHeight="1" x14ac:dyDescent="0.25">
      <c r="A43" s="24">
        <v>33</v>
      </c>
      <c r="B43" s="18" t="s">
        <v>580</v>
      </c>
      <c r="C43" s="19">
        <v>20810410080</v>
      </c>
      <c r="D43" s="27" t="s">
        <v>963</v>
      </c>
      <c r="E43" s="20" t="s">
        <v>137</v>
      </c>
      <c r="F43" s="20" t="s">
        <v>52</v>
      </c>
      <c r="G43" s="19" t="s">
        <v>581</v>
      </c>
      <c r="H43" s="6"/>
      <c r="I43" s="7"/>
    </row>
    <row r="44" spans="1:9" s="8" customFormat="1" ht="12.95" customHeight="1" x14ac:dyDescent="0.25">
      <c r="A44" s="24">
        <v>34</v>
      </c>
      <c r="B44" s="18" t="s">
        <v>582</v>
      </c>
      <c r="C44" s="19">
        <v>21810840283</v>
      </c>
      <c r="D44" s="27" t="s">
        <v>964</v>
      </c>
      <c r="E44" s="20" t="s">
        <v>138</v>
      </c>
      <c r="F44" s="20" t="s">
        <v>108</v>
      </c>
      <c r="G44" s="19" t="s">
        <v>583</v>
      </c>
      <c r="H44" s="6"/>
      <c r="I44" s="7"/>
    </row>
    <row r="45" spans="1:9" s="8" customFormat="1" ht="12.95" customHeight="1" x14ac:dyDescent="0.25">
      <c r="A45" s="24">
        <v>35</v>
      </c>
      <c r="B45" s="18" t="s">
        <v>584</v>
      </c>
      <c r="C45" s="19">
        <v>20810830188</v>
      </c>
      <c r="D45" s="27" t="s">
        <v>965</v>
      </c>
      <c r="E45" s="20" t="s">
        <v>139</v>
      </c>
      <c r="F45" s="20" t="s">
        <v>71</v>
      </c>
      <c r="G45" s="19" t="s">
        <v>585</v>
      </c>
      <c r="H45" s="6"/>
      <c r="I45" s="7"/>
    </row>
    <row r="46" spans="1:9" s="8" customFormat="1" ht="12.95" customHeight="1" x14ac:dyDescent="0.25">
      <c r="A46" s="24">
        <v>36</v>
      </c>
      <c r="B46" s="18" t="s">
        <v>586</v>
      </c>
      <c r="C46" s="19">
        <v>19810310273</v>
      </c>
      <c r="D46" s="27" t="s">
        <v>966</v>
      </c>
      <c r="E46" s="20" t="s">
        <v>587</v>
      </c>
      <c r="F46" s="20" t="s">
        <v>588</v>
      </c>
      <c r="G46" s="19" t="s">
        <v>589</v>
      </c>
      <c r="H46" s="6"/>
      <c r="I46" s="7"/>
    </row>
    <row r="47" spans="1:9" s="8" customFormat="1" ht="12.95" customHeight="1" x14ac:dyDescent="0.25">
      <c r="A47" s="24">
        <v>37</v>
      </c>
      <c r="B47" s="18" t="s">
        <v>590</v>
      </c>
      <c r="C47" s="19">
        <v>20810340241</v>
      </c>
      <c r="D47" s="27" t="s">
        <v>967</v>
      </c>
      <c r="E47" s="20" t="s">
        <v>252</v>
      </c>
      <c r="F47" s="20" t="s">
        <v>21</v>
      </c>
      <c r="G47" s="19" t="s">
        <v>172</v>
      </c>
      <c r="H47" s="6"/>
      <c r="I47" s="7"/>
    </row>
    <row r="48" spans="1:9" s="8" customFormat="1" ht="12.95" customHeight="1" x14ac:dyDescent="0.25">
      <c r="A48" s="24">
        <v>38</v>
      </c>
      <c r="B48" s="18" t="s">
        <v>591</v>
      </c>
      <c r="C48" s="19">
        <v>19810540155</v>
      </c>
      <c r="D48" s="27" t="s">
        <v>968</v>
      </c>
      <c r="E48" s="20" t="s">
        <v>128</v>
      </c>
      <c r="F48" s="20" t="s">
        <v>21</v>
      </c>
      <c r="G48" s="19" t="s">
        <v>592</v>
      </c>
      <c r="H48" s="6"/>
      <c r="I48" s="7"/>
    </row>
    <row r="49" spans="1:9" s="8" customFormat="1" ht="12.95" customHeight="1" x14ac:dyDescent="0.25">
      <c r="A49" s="24">
        <v>39</v>
      </c>
      <c r="B49" s="18" t="s">
        <v>593</v>
      </c>
      <c r="C49" s="19">
        <v>20810000140</v>
      </c>
      <c r="D49" s="27" t="s">
        <v>969</v>
      </c>
      <c r="E49" s="20" t="s">
        <v>140</v>
      </c>
      <c r="F49" s="20" t="s">
        <v>79</v>
      </c>
      <c r="G49" s="19" t="s">
        <v>540</v>
      </c>
      <c r="H49" s="6"/>
      <c r="I49" s="7"/>
    </row>
    <row r="50" spans="1:9" s="8" customFormat="1" ht="12.95" customHeight="1" x14ac:dyDescent="0.25">
      <c r="A50" s="24">
        <v>40</v>
      </c>
      <c r="B50" s="18" t="s">
        <v>594</v>
      </c>
      <c r="C50" s="19">
        <v>21810810317</v>
      </c>
      <c r="D50" s="27" t="s">
        <v>970</v>
      </c>
      <c r="E50" s="20" t="s">
        <v>222</v>
      </c>
      <c r="F50" s="20" t="s">
        <v>79</v>
      </c>
      <c r="G50" s="19" t="s">
        <v>595</v>
      </c>
      <c r="H50" s="6"/>
      <c r="I50" s="7"/>
    </row>
    <row r="51" spans="1:9" x14ac:dyDescent="0.25">
      <c r="A51" s="35" t="s">
        <v>3</v>
      </c>
      <c r="B51" s="35"/>
      <c r="C51" s="35"/>
      <c r="D51" s="35"/>
      <c r="E51" s="35"/>
      <c r="F51" s="35"/>
      <c r="G51" s="35"/>
      <c r="H51" s="35"/>
      <c r="I51" s="35"/>
    </row>
    <row r="52" spans="1:9" x14ac:dyDescent="0.25">
      <c r="A52" s="36" t="s">
        <v>2</v>
      </c>
      <c r="B52" s="36"/>
      <c r="C52" s="36"/>
      <c r="D52" s="36"/>
      <c r="E52" s="36"/>
      <c r="F52" s="36"/>
      <c r="G52" s="36"/>
      <c r="H52" s="36"/>
      <c r="I52" s="36"/>
    </row>
    <row r="53" spans="1:9" s="2" customFormat="1" x14ac:dyDescent="0.25">
      <c r="A53" s="37" t="s">
        <v>1</v>
      </c>
      <c r="B53" s="37"/>
      <c r="C53" s="37"/>
      <c r="D53" s="37"/>
      <c r="E53" s="37"/>
      <c r="F53" s="9"/>
      <c r="G53" s="37" t="s">
        <v>16</v>
      </c>
      <c r="H53" s="37"/>
      <c r="I53" s="37"/>
    </row>
    <row r="54" spans="1:9" s="11" customFormat="1" x14ac:dyDescent="0.25">
      <c r="A54" s="28" t="s">
        <v>0</v>
      </c>
      <c r="B54" s="29"/>
      <c r="C54" s="29"/>
      <c r="D54" s="29"/>
      <c r="E54" s="29"/>
      <c r="F54" s="10"/>
      <c r="G54" s="28" t="s">
        <v>0</v>
      </c>
      <c r="H54" s="29"/>
      <c r="I54" s="29"/>
    </row>
  </sheetData>
  <mergeCells count="23"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  <mergeCell ref="A5:I5"/>
    <mergeCell ref="A1:I1"/>
    <mergeCell ref="A2:D2"/>
    <mergeCell ref="E2:I2"/>
    <mergeCell ref="A3:D3"/>
    <mergeCell ref="E3:I3"/>
    <mergeCell ref="G53:I53"/>
  </mergeCells>
  <phoneticPr fontId="15" type="noConversion"/>
  <conditionalFormatting sqref="C34:C50">
    <cfRule type="duplicateValues" dxfId="4" priority="23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FAFF-D10F-45D8-A3BA-A6FFADCE169F}">
  <dimension ref="A1:I50"/>
  <sheetViews>
    <sheetView tabSelected="1" topLeftCell="A5" workbookViewId="0">
      <selection activeCell="I16" sqref="I1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42</v>
      </c>
      <c r="H7" s="30"/>
      <c r="I7" s="30"/>
    </row>
    <row r="8" spans="1:9" s="4" customFormat="1" x14ac:dyDescent="0.25">
      <c r="A8" s="14" t="s">
        <v>92</v>
      </c>
      <c r="B8" s="15"/>
      <c r="C8" s="15"/>
      <c r="D8" s="16"/>
      <c r="E8" s="15"/>
      <c r="F8" s="15"/>
      <c r="G8" s="31" t="s">
        <v>165</v>
      </c>
      <c r="H8" s="31"/>
      <c r="I8" s="31"/>
    </row>
    <row r="9" spans="1:9" s="5" customFormat="1" ht="12.95" customHeight="1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2.95" customHeight="1" x14ac:dyDescent="0.2">
      <c r="A11" s="24">
        <v>1</v>
      </c>
      <c r="B11" s="18" t="s">
        <v>596</v>
      </c>
      <c r="C11" s="19">
        <v>20810310484</v>
      </c>
      <c r="D11" s="27" t="s">
        <v>971</v>
      </c>
      <c r="E11" s="20" t="s">
        <v>99</v>
      </c>
      <c r="F11" s="20" t="s">
        <v>113</v>
      </c>
      <c r="G11" s="19" t="s">
        <v>597</v>
      </c>
      <c r="H11" s="17"/>
      <c r="I11" s="17"/>
    </row>
    <row r="12" spans="1:9" s="5" customFormat="1" ht="12.95" customHeight="1" x14ac:dyDescent="0.2">
      <c r="A12" s="24">
        <v>2</v>
      </c>
      <c r="B12" s="18" t="s">
        <v>598</v>
      </c>
      <c r="C12" s="19">
        <v>20810340176</v>
      </c>
      <c r="D12" s="27" t="s">
        <v>972</v>
      </c>
      <c r="E12" s="20" t="s">
        <v>599</v>
      </c>
      <c r="F12" s="20" t="s">
        <v>34</v>
      </c>
      <c r="G12" s="19" t="s">
        <v>600</v>
      </c>
      <c r="H12" s="17"/>
      <c r="I12" s="17"/>
    </row>
    <row r="13" spans="1:9" s="5" customFormat="1" ht="12.95" customHeight="1" x14ac:dyDescent="0.2">
      <c r="A13" s="24">
        <v>3</v>
      </c>
      <c r="B13" s="18" t="s">
        <v>601</v>
      </c>
      <c r="C13" s="19">
        <v>22819120038</v>
      </c>
      <c r="D13" s="27" t="s">
        <v>973</v>
      </c>
      <c r="E13" s="20" t="s">
        <v>602</v>
      </c>
      <c r="F13" s="20" t="s">
        <v>34</v>
      </c>
      <c r="G13" s="19" t="s">
        <v>603</v>
      </c>
      <c r="H13" s="17"/>
      <c r="I13" s="17"/>
    </row>
    <row r="14" spans="1:9" s="5" customFormat="1" ht="12.95" customHeight="1" x14ac:dyDescent="0.2">
      <c r="A14" s="24">
        <v>4</v>
      </c>
      <c r="B14" s="18" t="s">
        <v>604</v>
      </c>
      <c r="C14" s="19">
        <v>19810310103</v>
      </c>
      <c r="D14" s="27" t="s">
        <v>974</v>
      </c>
      <c r="E14" s="20" t="s">
        <v>24</v>
      </c>
      <c r="F14" s="20" t="s">
        <v>115</v>
      </c>
      <c r="G14" s="19" t="s">
        <v>605</v>
      </c>
      <c r="H14" s="17"/>
      <c r="I14" s="17"/>
    </row>
    <row r="15" spans="1:9" s="5" customFormat="1" ht="12.95" customHeight="1" x14ac:dyDescent="0.2">
      <c r="A15" s="24">
        <v>5</v>
      </c>
      <c r="B15" s="18" t="s">
        <v>606</v>
      </c>
      <c r="C15" s="19">
        <v>20810000178</v>
      </c>
      <c r="D15" s="27" t="s">
        <v>975</v>
      </c>
      <c r="E15" s="20" t="s">
        <v>40</v>
      </c>
      <c r="F15" s="20" t="s">
        <v>44</v>
      </c>
      <c r="G15" s="19" t="s">
        <v>284</v>
      </c>
      <c r="H15" s="17"/>
      <c r="I15" s="17"/>
    </row>
    <row r="16" spans="1:9" s="5" customFormat="1" ht="12.95" customHeight="1" x14ac:dyDescent="0.2">
      <c r="A16" s="24">
        <v>6</v>
      </c>
      <c r="B16" s="18" t="s">
        <v>607</v>
      </c>
      <c r="C16" s="19">
        <v>20810830203</v>
      </c>
      <c r="D16" s="27" t="s">
        <v>976</v>
      </c>
      <c r="E16" s="20" t="s">
        <v>608</v>
      </c>
      <c r="F16" s="20" t="s">
        <v>609</v>
      </c>
      <c r="G16" s="19" t="s">
        <v>449</v>
      </c>
      <c r="H16" s="17"/>
      <c r="I16" s="17"/>
    </row>
    <row r="17" spans="1:9" s="5" customFormat="1" ht="12.95" customHeight="1" x14ac:dyDescent="0.2">
      <c r="A17" s="24">
        <v>7</v>
      </c>
      <c r="B17" s="18" t="s">
        <v>610</v>
      </c>
      <c r="C17" s="19">
        <v>2272010144</v>
      </c>
      <c r="D17" s="27" t="s">
        <v>977</v>
      </c>
      <c r="E17" s="20" t="s">
        <v>611</v>
      </c>
      <c r="F17" s="20" t="s">
        <v>54</v>
      </c>
      <c r="G17" s="19" t="s">
        <v>612</v>
      </c>
      <c r="H17" s="17"/>
      <c r="I17" s="17"/>
    </row>
    <row r="18" spans="1:9" s="5" customFormat="1" ht="12.95" customHeight="1" x14ac:dyDescent="0.2">
      <c r="A18" s="24">
        <v>8</v>
      </c>
      <c r="B18" s="18" t="s">
        <v>613</v>
      </c>
      <c r="C18" s="19">
        <v>20810340229</v>
      </c>
      <c r="D18" s="27" t="s">
        <v>978</v>
      </c>
      <c r="E18" s="20" t="s">
        <v>614</v>
      </c>
      <c r="F18" s="20" t="s">
        <v>54</v>
      </c>
      <c r="G18" s="19" t="s">
        <v>615</v>
      </c>
      <c r="H18" s="17"/>
      <c r="I18" s="17"/>
    </row>
    <row r="19" spans="1:9" s="5" customFormat="1" ht="12.95" customHeight="1" x14ac:dyDescent="0.2">
      <c r="A19" s="24">
        <v>9</v>
      </c>
      <c r="B19" s="18" t="s">
        <v>616</v>
      </c>
      <c r="C19" s="19">
        <v>20810830184</v>
      </c>
      <c r="D19" s="27" t="s">
        <v>979</v>
      </c>
      <c r="E19" s="20" t="s">
        <v>617</v>
      </c>
      <c r="F19" s="20" t="s">
        <v>54</v>
      </c>
      <c r="G19" s="19" t="s">
        <v>618</v>
      </c>
      <c r="H19" s="17"/>
      <c r="I19" s="17"/>
    </row>
    <row r="20" spans="1:9" s="5" customFormat="1" ht="12.95" customHeight="1" x14ac:dyDescent="0.2">
      <c r="A20" s="24">
        <v>10</v>
      </c>
      <c r="B20" s="18" t="s">
        <v>619</v>
      </c>
      <c r="C20" s="19">
        <v>20810000333</v>
      </c>
      <c r="D20" s="27" t="s">
        <v>980</v>
      </c>
      <c r="E20" s="20" t="s">
        <v>20</v>
      </c>
      <c r="F20" s="20" t="s">
        <v>620</v>
      </c>
      <c r="G20" s="19" t="s">
        <v>621</v>
      </c>
      <c r="H20" s="17"/>
      <c r="I20" s="17"/>
    </row>
    <row r="21" spans="1:9" s="5" customFormat="1" ht="12.95" customHeight="1" x14ac:dyDescent="0.2">
      <c r="A21" s="24">
        <v>11</v>
      </c>
      <c r="B21" s="18" t="s">
        <v>622</v>
      </c>
      <c r="C21" s="19">
        <v>20810000092</v>
      </c>
      <c r="D21" s="27" t="s">
        <v>981</v>
      </c>
      <c r="E21" s="20" t="s">
        <v>77</v>
      </c>
      <c r="F21" s="20" t="s">
        <v>82</v>
      </c>
      <c r="G21" s="19" t="s">
        <v>623</v>
      </c>
      <c r="H21" s="17"/>
      <c r="I21" s="17"/>
    </row>
    <row r="22" spans="1:9" s="5" customFormat="1" ht="12.95" customHeight="1" x14ac:dyDescent="0.2">
      <c r="A22" s="24">
        <v>12</v>
      </c>
      <c r="B22" s="18" t="s">
        <v>624</v>
      </c>
      <c r="C22" s="19">
        <v>20810000133</v>
      </c>
      <c r="D22" s="27" t="s">
        <v>982</v>
      </c>
      <c r="E22" s="20" t="s">
        <v>145</v>
      </c>
      <c r="F22" s="20" t="s">
        <v>146</v>
      </c>
      <c r="G22" s="19" t="s">
        <v>625</v>
      </c>
      <c r="H22" s="17"/>
      <c r="I22" s="17"/>
    </row>
    <row r="23" spans="1:9" s="5" customFormat="1" ht="12.95" customHeight="1" x14ac:dyDescent="0.2">
      <c r="A23" s="24">
        <v>13</v>
      </c>
      <c r="B23" s="18" t="s">
        <v>626</v>
      </c>
      <c r="C23" s="19">
        <v>22810440381</v>
      </c>
      <c r="D23" s="27" t="s">
        <v>983</v>
      </c>
      <c r="E23" s="20" t="s">
        <v>627</v>
      </c>
      <c r="F23" s="20" t="s">
        <v>22</v>
      </c>
      <c r="G23" s="19" t="s">
        <v>628</v>
      </c>
      <c r="H23" s="17"/>
      <c r="I23" s="17"/>
    </row>
    <row r="24" spans="1:9" s="5" customFormat="1" ht="12.95" customHeight="1" x14ac:dyDescent="0.2">
      <c r="A24" s="24">
        <v>14</v>
      </c>
      <c r="B24" s="18" t="s">
        <v>629</v>
      </c>
      <c r="C24" s="19">
        <v>21810830233</v>
      </c>
      <c r="D24" s="27" t="s">
        <v>984</v>
      </c>
      <c r="E24" s="20" t="s">
        <v>40</v>
      </c>
      <c r="F24" s="20" t="s">
        <v>22</v>
      </c>
      <c r="G24" s="19" t="s">
        <v>630</v>
      </c>
      <c r="H24" s="17"/>
      <c r="I24" s="17"/>
    </row>
    <row r="25" spans="1:9" s="5" customFormat="1" ht="12.95" customHeight="1" x14ac:dyDescent="0.2">
      <c r="A25" s="24">
        <v>15</v>
      </c>
      <c r="B25" s="18" t="s">
        <v>631</v>
      </c>
      <c r="C25" s="19">
        <v>20810000367</v>
      </c>
      <c r="D25" s="27" t="s">
        <v>985</v>
      </c>
      <c r="E25" s="20" t="s">
        <v>147</v>
      </c>
      <c r="F25" s="20" t="s">
        <v>22</v>
      </c>
      <c r="G25" s="19" t="s">
        <v>632</v>
      </c>
      <c r="H25" s="17"/>
      <c r="I25" s="17"/>
    </row>
    <row r="26" spans="1:9" s="5" customFormat="1" ht="12.95" customHeight="1" x14ac:dyDescent="0.2">
      <c r="A26" s="24">
        <v>16</v>
      </c>
      <c r="B26" s="18" t="s">
        <v>633</v>
      </c>
      <c r="C26" s="19">
        <v>22810850011</v>
      </c>
      <c r="D26" s="27" t="s">
        <v>986</v>
      </c>
      <c r="E26" s="20" t="s">
        <v>634</v>
      </c>
      <c r="F26" s="20" t="s">
        <v>22</v>
      </c>
      <c r="G26" s="19" t="s">
        <v>635</v>
      </c>
      <c r="H26" s="17"/>
      <c r="I26" s="17"/>
    </row>
    <row r="27" spans="1:9" s="5" customFormat="1" ht="12.95" customHeight="1" x14ac:dyDescent="0.2">
      <c r="A27" s="24">
        <v>17</v>
      </c>
      <c r="B27" s="18" t="s">
        <v>636</v>
      </c>
      <c r="C27" s="19">
        <v>22810440478</v>
      </c>
      <c r="D27" s="27" t="s">
        <v>987</v>
      </c>
      <c r="E27" s="20" t="s">
        <v>637</v>
      </c>
      <c r="F27" s="20" t="s">
        <v>22</v>
      </c>
      <c r="G27" s="19" t="s">
        <v>638</v>
      </c>
      <c r="H27" s="17"/>
      <c r="I27" s="17"/>
    </row>
    <row r="28" spans="1:9" s="5" customFormat="1" ht="12.95" customHeight="1" x14ac:dyDescent="0.2">
      <c r="A28" s="24">
        <v>18</v>
      </c>
      <c r="B28" s="18" t="s">
        <v>639</v>
      </c>
      <c r="C28" s="19">
        <v>19810430331</v>
      </c>
      <c r="D28" s="27" t="s">
        <v>988</v>
      </c>
      <c r="E28" s="20" t="s">
        <v>153</v>
      </c>
      <c r="F28" s="20" t="s">
        <v>148</v>
      </c>
      <c r="G28" s="19" t="s">
        <v>640</v>
      </c>
      <c r="H28" s="17"/>
      <c r="I28" s="17"/>
    </row>
    <row r="29" spans="1:9" s="5" customFormat="1" ht="12.95" customHeight="1" x14ac:dyDescent="0.2">
      <c r="A29" s="24">
        <v>19</v>
      </c>
      <c r="B29" s="18" t="s">
        <v>641</v>
      </c>
      <c r="C29" s="19">
        <v>20810420017</v>
      </c>
      <c r="D29" s="27" t="s">
        <v>989</v>
      </c>
      <c r="E29" s="20" t="s">
        <v>642</v>
      </c>
      <c r="F29" s="20" t="s">
        <v>23</v>
      </c>
      <c r="G29" s="19" t="s">
        <v>643</v>
      </c>
      <c r="H29" s="17"/>
      <c r="I29" s="17"/>
    </row>
    <row r="30" spans="1:9" s="5" customFormat="1" ht="12.95" customHeight="1" x14ac:dyDescent="0.2">
      <c r="A30" s="24">
        <v>20</v>
      </c>
      <c r="B30" s="18" t="s">
        <v>644</v>
      </c>
      <c r="C30" s="19">
        <v>19810000175</v>
      </c>
      <c r="D30" s="27" t="s">
        <v>990</v>
      </c>
      <c r="E30" s="20" t="s">
        <v>73</v>
      </c>
      <c r="F30" s="20" t="s">
        <v>23</v>
      </c>
      <c r="G30" s="19" t="s">
        <v>645</v>
      </c>
      <c r="H30" s="17"/>
      <c r="I30" s="17"/>
    </row>
    <row r="31" spans="1:9" s="5" customFormat="1" ht="12.95" customHeight="1" x14ac:dyDescent="0.2">
      <c r="A31" s="24">
        <v>21</v>
      </c>
      <c r="B31" s="18" t="s">
        <v>646</v>
      </c>
      <c r="C31" s="19">
        <v>21810810310</v>
      </c>
      <c r="D31" s="27" t="s">
        <v>991</v>
      </c>
      <c r="E31" s="20" t="s">
        <v>647</v>
      </c>
      <c r="F31" s="20" t="s">
        <v>149</v>
      </c>
      <c r="G31" s="19" t="s">
        <v>648</v>
      </c>
      <c r="H31" s="17"/>
      <c r="I31" s="17"/>
    </row>
    <row r="32" spans="1:9" s="5" customFormat="1" ht="12.95" customHeight="1" x14ac:dyDescent="0.2">
      <c r="A32" s="24">
        <v>22</v>
      </c>
      <c r="B32" s="18" t="s">
        <v>649</v>
      </c>
      <c r="C32" s="19">
        <v>22810000105</v>
      </c>
      <c r="D32" s="27" t="s">
        <v>992</v>
      </c>
      <c r="E32" s="20" t="s">
        <v>650</v>
      </c>
      <c r="F32" s="20" t="s">
        <v>120</v>
      </c>
      <c r="G32" s="19" t="s">
        <v>651</v>
      </c>
      <c r="H32" s="17"/>
      <c r="I32" s="17"/>
    </row>
    <row r="33" spans="1:9" s="5" customFormat="1" ht="12.95" customHeight="1" x14ac:dyDescent="0.2">
      <c r="A33" s="24">
        <v>23</v>
      </c>
      <c r="B33" s="18" t="s">
        <v>652</v>
      </c>
      <c r="C33" s="19">
        <v>20810310421</v>
      </c>
      <c r="D33" s="27" t="s">
        <v>993</v>
      </c>
      <c r="E33" s="20" t="s">
        <v>653</v>
      </c>
      <c r="F33" s="20" t="s">
        <v>60</v>
      </c>
      <c r="G33" s="19" t="s">
        <v>654</v>
      </c>
      <c r="H33" s="17"/>
      <c r="I33" s="17"/>
    </row>
    <row r="34" spans="1:9" s="8" customFormat="1" ht="12.95" customHeight="1" x14ac:dyDescent="0.25">
      <c r="A34" s="24">
        <v>24</v>
      </c>
      <c r="B34" s="18" t="s">
        <v>655</v>
      </c>
      <c r="C34" s="19">
        <v>2272010146</v>
      </c>
      <c r="D34" s="27" t="s">
        <v>994</v>
      </c>
      <c r="E34" s="20" t="s">
        <v>136</v>
      </c>
      <c r="F34" s="20" t="s">
        <v>25</v>
      </c>
      <c r="G34" s="19" t="s">
        <v>656</v>
      </c>
      <c r="H34" s="6"/>
      <c r="I34" s="7"/>
    </row>
    <row r="35" spans="1:9" s="8" customFormat="1" ht="12.95" customHeight="1" x14ac:dyDescent="0.25">
      <c r="A35" s="24">
        <v>25</v>
      </c>
      <c r="B35" s="18" t="s">
        <v>657</v>
      </c>
      <c r="C35" s="19">
        <v>20810430237</v>
      </c>
      <c r="D35" s="27" t="s">
        <v>995</v>
      </c>
      <c r="E35" s="20" t="s">
        <v>80</v>
      </c>
      <c r="F35" s="20" t="s">
        <v>25</v>
      </c>
      <c r="G35" s="19" t="s">
        <v>658</v>
      </c>
      <c r="H35" s="6"/>
      <c r="I35" s="7"/>
    </row>
    <row r="36" spans="1:9" s="8" customFormat="1" ht="12.95" customHeight="1" x14ac:dyDescent="0.25">
      <c r="A36" s="24">
        <v>26</v>
      </c>
      <c r="B36" s="18" t="s">
        <v>659</v>
      </c>
      <c r="C36" s="19">
        <v>19810310200</v>
      </c>
      <c r="D36" s="27" t="s">
        <v>996</v>
      </c>
      <c r="E36" s="20" t="s">
        <v>116</v>
      </c>
      <c r="F36" s="20" t="s">
        <v>25</v>
      </c>
      <c r="G36" s="19" t="s">
        <v>660</v>
      </c>
      <c r="H36" s="6"/>
      <c r="I36" s="7"/>
    </row>
    <row r="37" spans="1:9" ht="12.95" customHeight="1" x14ac:dyDescent="0.25">
      <c r="A37" s="35" t="s">
        <v>3</v>
      </c>
      <c r="B37" s="35"/>
      <c r="C37" s="35"/>
      <c r="D37" s="35"/>
      <c r="E37" s="35"/>
      <c r="F37" s="35"/>
      <c r="G37" s="35"/>
      <c r="H37" s="35"/>
      <c r="I37" s="35"/>
    </row>
    <row r="38" spans="1:9" ht="12.95" customHeight="1" x14ac:dyDescent="0.25">
      <c r="A38" s="36" t="s">
        <v>2</v>
      </c>
      <c r="B38" s="36"/>
      <c r="C38" s="36"/>
      <c r="D38" s="36"/>
      <c r="E38" s="36"/>
      <c r="F38" s="36"/>
      <c r="G38" s="36"/>
      <c r="H38" s="36"/>
      <c r="I38" s="36"/>
    </row>
    <row r="39" spans="1:9" s="2" customFormat="1" ht="12.95" customHeight="1" x14ac:dyDescent="0.25">
      <c r="A39" s="37" t="s">
        <v>1</v>
      </c>
      <c r="B39" s="37"/>
      <c r="C39" s="37"/>
      <c r="D39" s="37"/>
      <c r="E39" s="37"/>
      <c r="F39" s="9"/>
      <c r="G39" s="37" t="s">
        <v>16</v>
      </c>
      <c r="H39" s="37"/>
      <c r="I39" s="37"/>
    </row>
    <row r="40" spans="1:9" s="11" customFormat="1" ht="12.95" customHeight="1" x14ac:dyDescent="0.25">
      <c r="A40" s="28" t="s">
        <v>0</v>
      </c>
      <c r="B40" s="28"/>
      <c r="C40" s="28"/>
      <c r="D40" s="28"/>
      <c r="E40" s="28"/>
      <c r="F40" s="10"/>
      <c r="G40" s="28" t="s">
        <v>0</v>
      </c>
      <c r="H40" s="28"/>
      <c r="I40" s="28"/>
    </row>
    <row r="41" spans="1:9" ht="12.95" customHeight="1" x14ac:dyDescent="0.25"/>
    <row r="42" spans="1:9" ht="12.95" customHeight="1" x14ac:dyDescent="0.25"/>
    <row r="43" spans="1:9" ht="12.95" customHeight="1" x14ac:dyDescent="0.25"/>
    <row r="44" spans="1:9" ht="12.95" customHeight="1" x14ac:dyDescent="0.25"/>
    <row r="45" spans="1:9" ht="12.95" customHeight="1" x14ac:dyDescent="0.25"/>
    <row r="46" spans="1:9" ht="12.95" customHeight="1" x14ac:dyDescent="0.25"/>
    <row r="47" spans="1:9" ht="12.95" customHeight="1" x14ac:dyDescent="0.25"/>
    <row r="48" spans="1:9" ht="12.95" customHeight="1" x14ac:dyDescent="0.25"/>
    <row r="49" ht="12.95" customHeight="1" x14ac:dyDescent="0.25"/>
    <row r="50" ht="12.95" customHeight="1" x14ac:dyDescent="0.25"/>
  </sheetData>
  <mergeCells count="23"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  <mergeCell ref="A39:E39"/>
    <mergeCell ref="A5:I5"/>
    <mergeCell ref="A1:I1"/>
    <mergeCell ref="A2:D2"/>
    <mergeCell ref="E2:I2"/>
    <mergeCell ref="A3:D3"/>
    <mergeCell ref="E3:I3"/>
    <mergeCell ref="G39:I39"/>
  </mergeCells>
  <phoneticPr fontId="15" type="noConversion"/>
  <conditionalFormatting sqref="C34">
    <cfRule type="duplicateValues" dxfId="3" priority="1"/>
  </conditionalFormatting>
  <conditionalFormatting sqref="C35:C36">
    <cfRule type="duplicateValues" dxfId="2" priority="24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D157-3D31-4ED6-963B-39BA67E032E6}">
  <dimension ref="A1:I50"/>
  <sheetViews>
    <sheetView tabSelected="1" topLeftCell="A9" workbookViewId="0">
      <selection activeCell="I16" sqref="I1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58</v>
      </c>
      <c r="H7" s="30"/>
      <c r="I7" s="30"/>
    </row>
    <row r="8" spans="1:9" s="4" customFormat="1" x14ac:dyDescent="0.25">
      <c r="A8" s="14" t="s">
        <v>92</v>
      </c>
      <c r="B8" s="15"/>
      <c r="C8" s="15"/>
      <c r="D8" s="16"/>
      <c r="E8" s="15"/>
      <c r="F8" s="15"/>
      <c r="G8" s="31" t="s">
        <v>165</v>
      </c>
      <c r="H8" s="31"/>
      <c r="I8" s="31"/>
    </row>
    <row r="9" spans="1:9" s="5" customFormat="1" ht="12.95" customHeight="1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2.95" customHeight="1" x14ac:dyDescent="0.2">
      <c r="A11" s="24">
        <v>1</v>
      </c>
      <c r="B11" s="18" t="s">
        <v>661</v>
      </c>
      <c r="C11" s="19">
        <v>21810620482</v>
      </c>
      <c r="D11" s="27" t="s">
        <v>997</v>
      </c>
      <c r="E11" s="20" t="s">
        <v>662</v>
      </c>
      <c r="F11" s="20" t="s">
        <v>150</v>
      </c>
      <c r="G11" s="19" t="s">
        <v>663</v>
      </c>
      <c r="H11" s="17"/>
      <c r="I11" s="17"/>
    </row>
    <row r="12" spans="1:9" s="5" customFormat="1" ht="12.95" customHeight="1" x14ac:dyDescent="0.2">
      <c r="A12" s="24">
        <v>2</v>
      </c>
      <c r="B12" s="18" t="s">
        <v>664</v>
      </c>
      <c r="C12" s="19">
        <v>2272010149</v>
      </c>
      <c r="D12" s="27" t="s">
        <v>998</v>
      </c>
      <c r="E12" s="20" t="s">
        <v>96</v>
      </c>
      <c r="F12" s="20" t="s">
        <v>122</v>
      </c>
      <c r="G12" s="19" t="s">
        <v>665</v>
      </c>
      <c r="H12" s="17"/>
      <c r="I12" s="17"/>
    </row>
    <row r="13" spans="1:9" s="5" customFormat="1" ht="12.95" customHeight="1" x14ac:dyDescent="0.2">
      <c r="A13" s="24">
        <v>3</v>
      </c>
      <c r="B13" s="18" t="s">
        <v>666</v>
      </c>
      <c r="C13" s="19">
        <v>2272010148</v>
      </c>
      <c r="D13" s="27" t="s">
        <v>999</v>
      </c>
      <c r="E13" s="20" t="s">
        <v>29</v>
      </c>
      <c r="F13" s="20" t="s">
        <v>122</v>
      </c>
      <c r="G13" s="19" t="s">
        <v>667</v>
      </c>
      <c r="H13" s="17"/>
      <c r="I13" s="17"/>
    </row>
    <row r="14" spans="1:9" s="5" customFormat="1" ht="12.95" customHeight="1" x14ac:dyDescent="0.2">
      <c r="A14" s="24">
        <v>4</v>
      </c>
      <c r="B14" s="18" t="s">
        <v>668</v>
      </c>
      <c r="C14" s="19">
        <v>19810430067</v>
      </c>
      <c r="D14" s="27" t="s">
        <v>1000</v>
      </c>
      <c r="E14" s="20" t="s">
        <v>63</v>
      </c>
      <c r="F14" s="20" t="s">
        <v>122</v>
      </c>
      <c r="G14" s="19" t="s">
        <v>669</v>
      </c>
      <c r="H14" s="17"/>
      <c r="I14" s="17"/>
    </row>
    <row r="15" spans="1:9" s="5" customFormat="1" ht="12.95" customHeight="1" x14ac:dyDescent="0.2">
      <c r="A15" s="24">
        <v>5</v>
      </c>
      <c r="B15" s="18" t="s">
        <v>670</v>
      </c>
      <c r="C15" s="19">
        <v>20810000364</v>
      </c>
      <c r="D15" s="27" t="s">
        <v>1001</v>
      </c>
      <c r="E15" s="20" t="s">
        <v>671</v>
      </c>
      <c r="F15" s="20" t="s">
        <v>68</v>
      </c>
      <c r="G15" s="19" t="s">
        <v>538</v>
      </c>
      <c r="H15" s="17"/>
      <c r="I15" s="17"/>
    </row>
    <row r="16" spans="1:9" s="5" customFormat="1" ht="12.95" customHeight="1" x14ac:dyDescent="0.2">
      <c r="A16" s="24">
        <v>6</v>
      </c>
      <c r="B16" s="18" t="s">
        <v>672</v>
      </c>
      <c r="C16" s="19">
        <v>21810220006</v>
      </c>
      <c r="D16" s="27" t="s">
        <v>1002</v>
      </c>
      <c r="E16" s="20" t="s">
        <v>72</v>
      </c>
      <c r="F16" s="20" t="s">
        <v>69</v>
      </c>
      <c r="G16" s="19" t="s">
        <v>673</v>
      </c>
      <c r="H16" s="17"/>
      <c r="I16" s="17"/>
    </row>
    <row r="17" spans="1:9" s="5" customFormat="1" ht="12.95" customHeight="1" x14ac:dyDescent="0.2">
      <c r="A17" s="24">
        <v>7</v>
      </c>
      <c r="B17" s="18" t="s">
        <v>674</v>
      </c>
      <c r="C17" s="19">
        <v>18810310458</v>
      </c>
      <c r="D17" s="27" t="s">
        <v>1003</v>
      </c>
      <c r="E17" s="20" t="s">
        <v>20</v>
      </c>
      <c r="F17" s="20" t="s">
        <v>675</v>
      </c>
      <c r="G17" s="19" t="s">
        <v>178</v>
      </c>
      <c r="H17" s="17"/>
      <c r="I17" s="17"/>
    </row>
    <row r="18" spans="1:9" s="5" customFormat="1" ht="12.95" customHeight="1" x14ac:dyDescent="0.2">
      <c r="A18" s="24">
        <v>8</v>
      </c>
      <c r="B18" s="18" t="s">
        <v>676</v>
      </c>
      <c r="C18" s="19">
        <v>20810310330</v>
      </c>
      <c r="D18" s="27" t="s">
        <v>1004</v>
      </c>
      <c r="E18" s="20" t="s">
        <v>677</v>
      </c>
      <c r="F18" s="20" t="s">
        <v>125</v>
      </c>
      <c r="G18" s="19" t="s">
        <v>678</v>
      </c>
      <c r="H18" s="17"/>
      <c r="I18" s="17"/>
    </row>
    <row r="19" spans="1:9" s="5" customFormat="1" ht="12.95" customHeight="1" x14ac:dyDescent="0.2">
      <c r="A19" s="24">
        <v>9</v>
      </c>
      <c r="B19" s="18" t="s">
        <v>679</v>
      </c>
      <c r="C19" s="19">
        <v>20810110280</v>
      </c>
      <c r="D19" s="27" t="s">
        <v>1005</v>
      </c>
      <c r="E19" s="20" t="s">
        <v>680</v>
      </c>
      <c r="F19" s="20" t="s">
        <v>85</v>
      </c>
      <c r="G19" s="19" t="s">
        <v>185</v>
      </c>
      <c r="H19" s="17"/>
      <c r="I19" s="17"/>
    </row>
    <row r="20" spans="1:9" s="5" customFormat="1" ht="12.95" customHeight="1" x14ac:dyDescent="0.2">
      <c r="A20" s="24">
        <v>10</v>
      </c>
      <c r="B20" s="18" t="s">
        <v>681</v>
      </c>
      <c r="C20" s="19">
        <v>20810810174</v>
      </c>
      <c r="D20" s="27" t="s">
        <v>1006</v>
      </c>
      <c r="E20" s="20" t="s">
        <v>682</v>
      </c>
      <c r="F20" s="20" t="s">
        <v>683</v>
      </c>
      <c r="G20" s="19" t="s">
        <v>684</v>
      </c>
      <c r="H20" s="17"/>
      <c r="I20" s="17"/>
    </row>
    <row r="21" spans="1:9" s="5" customFormat="1" ht="12.95" customHeight="1" x14ac:dyDescent="0.2">
      <c r="A21" s="24">
        <v>11</v>
      </c>
      <c r="B21" s="18" t="s">
        <v>685</v>
      </c>
      <c r="C21" s="19">
        <v>2272010150</v>
      </c>
      <c r="D21" s="27" t="s">
        <v>1007</v>
      </c>
      <c r="E21" s="20" t="s">
        <v>114</v>
      </c>
      <c r="F21" s="20" t="s">
        <v>126</v>
      </c>
      <c r="G21" s="19" t="s">
        <v>686</v>
      </c>
      <c r="H21" s="17"/>
      <c r="I21" s="17"/>
    </row>
    <row r="22" spans="1:9" s="5" customFormat="1" ht="12.95" customHeight="1" x14ac:dyDescent="0.2">
      <c r="A22" s="24">
        <v>12</v>
      </c>
      <c r="B22" s="18" t="s">
        <v>687</v>
      </c>
      <c r="C22" s="19">
        <v>19810110019</v>
      </c>
      <c r="D22" s="27" t="s">
        <v>1008</v>
      </c>
      <c r="E22" s="20" t="s">
        <v>24</v>
      </c>
      <c r="F22" s="20" t="s">
        <v>152</v>
      </c>
      <c r="G22" s="19" t="s">
        <v>688</v>
      </c>
      <c r="H22" s="17"/>
      <c r="I22" s="17"/>
    </row>
    <row r="23" spans="1:9" s="5" customFormat="1" ht="12.95" customHeight="1" x14ac:dyDescent="0.2">
      <c r="A23" s="24">
        <v>13</v>
      </c>
      <c r="B23" s="18" t="s">
        <v>689</v>
      </c>
      <c r="C23" s="19">
        <v>19810340605</v>
      </c>
      <c r="D23" s="27" t="s">
        <v>1009</v>
      </c>
      <c r="E23" s="20" t="s">
        <v>690</v>
      </c>
      <c r="F23" s="20" t="s">
        <v>691</v>
      </c>
      <c r="G23" s="19" t="s">
        <v>692</v>
      </c>
      <c r="H23" s="17"/>
      <c r="I23" s="17"/>
    </row>
    <row r="24" spans="1:9" s="5" customFormat="1" ht="12.95" customHeight="1" x14ac:dyDescent="0.2">
      <c r="A24" s="24">
        <v>14</v>
      </c>
      <c r="B24" s="18" t="s">
        <v>693</v>
      </c>
      <c r="C24" s="19">
        <v>2272010152</v>
      </c>
      <c r="D24" s="27" t="s">
        <v>1010</v>
      </c>
      <c r="E24" s="20" t="s">
        <v>694</v>
      </c>
      <c r="F24" s="20" t="s">
        <v>41</v>
      </c>
      <c r="G24" s="19" t="s">
        <v>695</v>
      </c>
      <c r="H24" s="17"/>
      <c r="I24" s="17"/>
    </row>
    <row r="25" spans="1:9" s="5" customFormat="1" ht="12.95" customHeight="1" x14ac:dyDescent="0.2">
      <c r="A25" s="24">
        <v>15</v>
      </c>
      <c r="B25" s="18" t="s">
        <v>696</v>
      </c>
      <c r="C25" s="19">
        <v>19810110060</v>
      </c>
      <c r="D25" s="27" t="s">
        <v>1011</v>
      </c>
      <c r="E25" s="20" t="s">
        <v>697</v>
      </c>
      <c r="F25" s="20" t="s">
        <v>41</v>
      </c>
      <c r="G25" s="19" t="s">
        <v>698</v>
      </c>
      <c r="H25" s="17"/>
      <c r="I25" s="17"/>
    </row>
    <row r="26" spans="1:9" s="5" customFormat="1" ht="12.95" customHeight="1" x14ac:dyDescent="0.2">
      <c r="A26" s="24">
        <v>16</v>
      </c>
      <c r="B26" s="18" t="s">
        <v>699</v>
      </c>
      <c r="C26" s="19">
        <v>20810850066</v>
      </c>
      <c r="D26" s="27" t="s">
        <v>1012</v>
      </c>
      <c r="E26" s="20" t="s">
        <v>154</v>
      </c>
      <c r="F26" s="20" t="s">
        <v>41</v>
      </c>
      <c r="G26" s="19" t="s">
        <v>524</v>
      </c>
      <c r="H26" s="17"/>
      <c r="I26" s="17"/>
    </row>
    <row r="27" spans="1:9" s="5" customFormat="1" ht="12.95" customHeight="1" x14ac:dyDescent="0.2">
      <c r="A27" s="24">
        <v>17</v>
      </c>
      <c r="B27" s="18" t="s">
        <v>700</v>
      </c>
      <c r="C27" s="19">
        <v>20810310285</v>
      </c>
      <c r="D27" s="27" t="s">
        <v>1013</v>
      </c>
      <c r="E27" s="20" t="s">
        <v>701</v>
      </c>
      <c r="F27" s="20" t="s">
        <v>61</v>
      </c>
      <c r="G27" s="19" t="s">
        <v>340</v>
      </c>
      <c r="H27" s="17"/>
      <c r="I27" s="17"/>
    </row>
    <row r="28" spans="1:9" s="5" customFormat="1" ht="12.95" customHeight="1" x14ac:dyDescent="0.2">
      <c r="A28" s="24">
        <v>18</v>
      </c>
      <c r="B28" s="18" t="s">
        <v>702</v>
      </c>
      <c r="C28" s="19">
        <v>20810000516</v>
      </c>
      <c r="D28" s="27" t="s">
        <v>1014</v>
      </c>
      <c r="E28" s="20" t="s">
        <v>155</v>
      </c>
      <c r="F28" s="20" t="s">
        <v>61</v>
      </c>
      <c r="G28" s="19" t="s">
        <v>538</v>
      </c>
      <c r="H28" s="17"/>
      <c r="I28" s="17"/>
    </row>
    <row r="29" spans="1:9" s="5" customFormat="1" ht="12.95" customHeight="1" x14ac:dyDescent="0.2">
      <c r="A29" s="24">
        <v>19</v>
      </c>
      <c r="B29" s="18" t="s">
        <v>703</v>
      </c>
      <c r="C29" s="19">
        <v>18810310094</v>
      </c>
      <c r="D29" s="27" t="s">
        <v>1015</v>
      </c>
      <c r="E29" s="20" t="s">
        <v>29</v>
      </c>
      <c r="F29" s="20" t="s">
        <v>704</v>
      </c>
      <c r="G29" s="19" t="s">
        <v>705</v>
      </c>
      <c r="H29" s="17"/>
      <c r="I29" s="17"/>
    </row>
    <row r="30" spans="1:9" s="5" customFormat="1" ht="12.95" customHeight="1" x14ac:dyDescent="0.2">
      <c r="A30" s="24">
        <v>20</v>
      </c>
      <c r="B30" s="18" t="s">
        <v>706</v>
      </c>
      <c r="C30" s="19">
        <v>2272010154</v>
      </c>
      <c r="D30" s="27" t="s">
        <v>1016</v>
      </c>
      <c r="E30" s="20" t="s">
        <v>77</v>
      </c>
      <c r="F30" s="20" t="s">
        <v>30</v>
      </c>
      <c r="G30" s="19" t="s">
        <v>707</v>
      </c>
      <c r="H30" s="17"/>
      <c r="I30" s="17"/>
    </row>
    <row r="31" spans="1:9" s="5" customFormat="1" ht="12.95" customHeight="1" x14ac:dyDescent="0.2">
      <c r="A31" s="24">
        <v>21</v>
      </c>
      <c r="B31" s="18" t="s">
        <v>708</v>
      </c>
      <c r="C31" s="19">
        <v>22810620028</v>
      </c>
      <c r="D31" s="27" t="s">
        <v>1017</v>
      </c>
      <c r="E31" s="20" t="s">
        <v>709</v>
      </c>
      <c r="F31" s="20" t="s">
        <v>410</v>
      </c>
      <c r="G31" s="19" t="s">
        <v>710</v>
      </c>
      <c r="H31" s="17"/>
      <c r="I31" s="17"/>
    </row>
    <row r="32" spans="1:9" s="5" customFormat="1" ht="12.95" customHeight="1" x14ac:dyDescent="0.2">
      <c r="A32" s="24">
        <v>22</v>
      </c>
      <c r="B32" s="18" t="s">
        <v>711</v>
      </c>
      <c r="C32" s="19">
        <v>20810110174</v>
      </c>
      <c r="D32" s="27" t="s">
        <v>1018</v>
      </c>
      <c r="E32" s="20" t="s">
        <v>712</v>
      </c>
      <c r="F32" s="20" t="s">
        <v>87</v>
      </c>
      <c r="G32" s="19" t="s">
        <v>713</v>
      </c>
      <c r="H32" s="17"/>
      <c r="I32" s="17"/>
    </row>
    <row r="33" spans="1:9" s="5" customFormat="1" ht="12.95" customHeight="1" x14ac:dyDescent="0.2">
      <c r="A33" s="24">
        <v>23</v>
      </c>
      <c r="B33" s="18" t="s">
        <v>714</v>
      </c>
      <c r="C33" s="19">
        <v>18810110220</v>
      </c>
      <c r="D33" s="27" t="s">
        <v>1019</v>
      </c>
      <c r="E33" s="20" t="s">
        <v>156</v>
      </c>
      <c r="F33" s="20" t="s">
        <v>87</v>
      </c>
      <c r="G33" s="19" t="s">
        <v>715</v>
      </c>
      <c r="H33" s="17"/>
      <c r="I33" s="17"/>
    </row>
    <row r="34" spans="1:9" s="8" customFormat="1" ht="12.95" customHeight="1" x14ac:dyDescent="0.25">
      <c r="A34" s="24">
        <v>24</v>
      </c>
      <c r="B34" s="18" t="s">
        <v>716</v>
      </c>
      <c r="C34" s="19">
        <v>19810710219</v>
      </c>
      <c r="D34" s="27" t="s">
        <v>1020</v>
      </c>
      <c r="E34" s="20" t="s">
        <v>78</v>
      </c>
      <c r="F34" s="20" t="s">
        <v>158</v>
      </c>
      <c r="G34" s="19" t="s">
        <v>717</v>
      </c>
      <c r="H34" s="6"/>
      <c r="I34" s="7"/>
    </row>
    <row r="35" spans="1:9" s="8" customFormat="1" ht="12.95" customHeight="1" x14ac:dyDescent="0.25">
      <c r="A35" s="24">
        <v>25</v>
      </c>
      <c r="B35" s="18" t="s">
        <v>718</v>
      </c>
      <c r="C35" s="19">
        <v>20810170417</v>
      </c>
      <c r="D35" s="27" t="s">
        <v>1021</v>
      </c>
      <c r="E35" s="20" t="s">
        <v>24</v>
      </c>
      <c r="F35" s="20" t="s">
        <v>158</v>
      </c>
      <c r="G35" s="19" t="s">
        <v>719</v>
      </c>
      <c r="H35" s="6"/>
      <c r="I35" s="7"/>
    </row>
    <row r="36" spans="1:9" s="8" customFormat="1" ht="12.95" customHeight="1" x14ac:dyDescent="0.25">
      <c r="A36" s="24">
        <v>26</v>
      </c>
      <c r="B36" s="18" t="s">
        <v>720</v>
      </c>
      <c r="C36" s="19">
        <v>19810310333</v>
      </c>
      <c r="D36" s="27" t="s">
        <v>1022</v>
      </c>
      <c r="E36" s="20" t="s">
        <v>662</v>
      </c>
      <c r="F36" s="20" t="s">
        <v>158</v>
      </c>
      <c r="G36" s="19" t="s">
        <v>721</v>
      </c>
      <c r="H36" s="6"/>
      <c r="I36" s="7"/>
    </row>
    <row r="37" spans="1:9" s="8" customFormat="1" ht="12.95" customHeight="1" x14ac:dyDescent="0.25">
      <c r="A37" s="24">
        <v>27</v>
      </c>
      <c r="B37" s="18" t="s">
        <v>722</v>
      </c>
      <c r="C37" s="19">
        <v>21810710072</v>
      </c>
      <c r="D37" s="27" t="s">
        <v>1023</v>
      </c>
      <c r="E37" s="20" t="s">
        <v>723</v>
      </c>
      <c r="F37" s="20" t="s">
        <v>70</v>
      </c>
      <c r="G37" s="19" t="s">
        <v>724</v>
      </c>
      <c r="H37" s="6"/>
      <c r="I37" s="7"/>
    </row>
    <row r="38" spans="1:9" s="8" customFormat="1" ht="12.95" customHeight="1" x14ac:dyDescent="0.25">
      <c r="A38" s="24">
        <v>28</v>
      </c>
      <c r="B38" s="18" t="s">
        <v>725</v>
      </c>
      <c r="C38" s="19">
        <v>21810310530</v>
      </c>
      <c r="D38" s="27" t="s">
        <v>1024</v>
      </c>
      <c r="E38" s="20" t="s">
        <v>83</v>
      </c>
      <c r="F38" s="20" t="s">
        <v>70</v>
      </c>
      <c r="G38" s="19" t="s">
        <v>726</v>
      </c>
      <c r="H38" s="6"/>
      <c r="I38" s="7"/>
    </row>
    <row r="39" spans="1:9" s="8" customFormat="1" ht="12.95" customHeight="1" x14ac:dyDescent="0.25">
      <c r="A39" s="24">
        <v>29</v>
      </c>
      <c r="B39" s="18" t="s">
        <v>727</v>
      </c>
      <c r="C39" s="19">
        <v>19810310014</v>
      </c>
      <c r="D39" s="27" t="s">
        <v>1025</v>
      </c>
      <c r="E39" s="20" t="s">
        <v>111</v>
      </c>
      <c r="F39" s="20" t="s">
        <v>728</v>
      </c>
      <c r="G39" s="19" t="s">
        <v>729</v>
      </c>
      <c r="H39" s="6"/>
      <c r="I39" s="7"/>
    </row>
    <row r="40" spans="1:9" s="8" customFormat="1" ht="12.95" customHeight="1" x14ac:dyDescent="0.25">
      <c r="A40" s="24">
        <v>30</v>
      </c>
      <c r="B40" s="18" t="s">
        <v>730</v>
      </c>
      <c r="C40" s="19">
        <v>21810850404</v>
      </c>
      <c r="D40" s="27" t="s">
        <v>1026</v>
      </c>
      <c r="E40" s="20" t="s">
        <v>127</v>
      </c>
      <c r="F40" s="20" t="s">
        <v>731</v>
      </c>
      <c r="G40" s="19" t="s">
        <v>732</v>
      </c>
      <c r="H40" s="6"/>
      <c r="I40" s="7"/>
    </row>
    <row r="41" spans="1:9" ht="12.95" customHeight="1" x14ac:dyDescent="0.25">
      <c r="A41" s="35" t="s">
        <v>3</v>
      </c>
      <c r="B41" s="35"/>
      <c r="C41" s="35"/>
      <c r="D41" s="35"/>
      <c r="E41" s="35"/>
      <c r="F41" s="35"/>
      <c r="G41" s="35"/>
      <c r="H41" s="35"/>
      <c r="I41" s="35"/>
    </row>
    <row r="42" spans="1:9" ht="12.95" customHeight="1" x14ac:dyDescent="0.25">
      <c r="A42" s="36" t="s">
        <v>2</v>
      </c>
      <c r="B42" s="36"/>
      <c r="C42" s="36"/>
      <c r="D42" s="36"/>
      <c r="E42" s="36"/>
      <c r="F42" s="36"/>
      <c r="G42" s="36"/>
      <c r="H42" s="36"/>
      <c r="I42" s="36"/>
    </row>
    <row r="43" spans="1:9" s="2" customFormat="1" ht="12.95" customHeight="1" x14ac:dyDescent="0.25">
      <c r="A43" s="37" t="s">
        <v>1</v>
      </c>
      <c r="B43" s="37"/>
      <c r="C43" s="37"/>
      <c r="D43" s="37"/>
      <c r="E43" s="37"/>
      <c r="F43" s="9"/>
      <c r="G43" s="37" t="s">
        <v>16</v>
      </c>
      <c r="H43" s="37"/>
      <c r="I43" s="37"/>
    </row>
    <row r="44" spans="1:9" s="11" customFormat="1" ht="12.95" customHeight="1" x14ac:dyDescent="0.25">
      <c r="A44" s="28" t="s">
        <v>0</v>
      </c>
      <c r="B44" s="28"/>
      <c r="C44" s="28"/>
      <c r="D44" s="28"/>
      <c r="E44" s="28"/>
      <c r="F44" s="10"/>
      <c r="G44" s="28" t="s">
        <v>0</v>
      </c>
      <c r="H44" s="28"/>
      <c r="I44" s="28"/>
    </row>
    <row r="45" spans="1:9" ht="12.95" customHeight="1" x14ac:dyDescent="0.25"/>
    <row r="46" spans="1:9" ht="12.95" customHeight="1" x14ac:dyDescent="0.25"/>
    <row r="47" spans="1:9" ht="12.95" customHeight="1" x14ac:dyDescent="0.25"/>
    <row r="48" spans="1:9" ht="12.95" customHeight="1" x14ac:dyDescent="0.25"/>
    <row r="49" ht="12.95" customHeight="1" x14ac:dyDescent="0.25"/>
    <row r="50" ht="12.95" customHeight="1" x14ac:dyDescent="0.25"/>
  </sheetData>
  <mergeCells count="23"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  <mergeCell ref="A43:E43"/>
    <mergeCell ref="A5:I5"/>
    <mergeCell ref="A1:I1"/>
    <mergeCell ref="A2:D2"/>
    <mergeCell ref="E2:I2"/>
    <mergeCell ref="A3:D3"/>
    <mergeCell ref="E3:I3"/>
    <mergeCell ref="G43:I43"/>
  </mergeCells>
  <phoneticPr fontId="15" type="noConversion"/>
  <conditionalFormatting sqref="C34:C40">
    <cfRule type="duplicateValues" dxfId="1" priority="25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7EAF8-6ABD-46CF-B3BF-CEB34E7210A6}">
  <dimension ref="A1:I50"/>
  <sheetViews>
    <sheetView tabSelected="1" topLeftCell="A6" workbookViewId="0">
      <selection activeCell="I16" sqref="I1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91</v>
      </c>
      <c r="H7" s="30"/>
      <c r="I7" s="30"/>
    </row>
    <row r="8" spans="1:9" s="4" customFormat="1" x14ac:dyDescent="0.25">
      <c r="A8" s="14" t="s">
        <v>92</v>
      </c>
      <c r="B8" s="15"/>
      <c r="C8" s="15"/>
      <c r="D8" s="16"/>
      <c r="E8" s="15"/>
      <c r="F8" s="15"/>
      <c r="G8" s="31" t="s">
        <v>165</v>
      </c>
      <c r="H8" s="31"/>
      <c r="I8" s="31"/>
    </row>
    <row r="9" spans="1:9" s="5" customFormat="1" ht="12.95" customHeight="1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2.95" customHeight="1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2.95" customHeight="1" x14ac:dyDescent="0.2">
      <c r="A11" s="24">
        <v>1</v>
      </c>
      <c r="B11" s="18" t="s">
        <v>733</v>
      </c>
      <c r="C11" s="19">
        <v>20810170321</v>
      </c>
      <c r="D11" s="27" t="s">
        <v>1027</v>
      </c>
      <c r="E11" s="20" t="s">
        <v>734</v>
      </c>
      <c r="F11" s="20" t="s">
        <v>89</v>
      </c>
      <c r="G11" s="19" t="s">
        <v>735</v>
      </c>
      <c r="H11" s="17"/>
      <c r="I11" s="17"/>
    </row>
    <row r="12" spans="1:9" s="5" customFormat="1" ht="12.95" customHeight="1" x14ac:dyDescent="0.2">
      <c r="A12" s="24">
        <v>2</v>
      </c>
      <c r="B12" s="18" t="s">
        <v>736</v>
      </c>
      <c r="C12" s="19">
        <v>19810310554</v>
      </c>
      <c r="D12" s="27" t="s">
        <v>1028</v>
      </c>
      <c r="E12" s="20" t="s">
        <v>127</v>
      </c>
      <c r="F12" s="20" t="s">
        <v>434</v>
      </c>
      <c r="G12" s="19" t="s">
        <v>737</v>
      </c>
      <c r="H12" s="17"/>
      <c r="I12" s="17"/>
    </row>
    <row r="13" spans="1:9" s="5" customFormat="1" ht="12.95" customHeight="1" x14ac:dyDescent="0.2">
      <c r="A13" s="24">
        <v>3</v>
      </c>
      <c r="B13" s="18" t="s">
        <v>738</v>
      </c>
      <c r="C13" s="19">
        <v>19810230008</v>
      </c>
      <c r="D13" s="27" t="s">
        <v>1029</v>
      </c>
      <c r="E13" s="20" t="s">
        <v>20</v>
      </c>
      <c r="F13" s="20" t="s">
        <v>37</v>
      </c>
      <c r="G13" s="19" t="s">
        <v>739</v>
      </c>
      <c r="H13" s="17"/>
      <c r="I13" s="17"/>
    </row>
    <row r="14" spans="1:9" s="5" customFormat="1" ht="12.95" customHeight="1" x14ac:dyDescent="0.2">
      <c r="A14" s="24">
        <v>4</v>
      </c>
      <c r="B14" s="18" t="s">
        <v>740</v>
      </c>
      <c r="C14" s="19">
        <v>19810310096</v>
      </c>
      <c r="D14" s="27" t="s">
        <v>1030</v>
      </c>
      <c r="E14" s="20" t="s">
        <v>159</v>
      </c>
      <c r="F14" s="20" t="s">
        <v>160</v>
      </c>
      <c r="G14" s="19" t="s">
        <v>741</v>
      </c>
      <c r="H14" s="17"/>
      <c r="I14" s="17"/>
    </row>
    <row r="15" spans="1:9" s="5" customFormat="1" ht="12.95" customHeight="1" x14ac:dyDescent="0.2">
      <c r="A15" s="24">
        <v>5</v>
      </c>
      <c r="B15" s="18" t="s">
        <v>742</v>
      </c>
      <c r="C15" s="19">
        <v>18810510144</v>
      </c>
      <c r="D15" s="27" t="s">
        <v>1031</v>
      </c>
      <c r="E15" s="20" t="s">
        <v>53</v>
      </c>
      <c r="F15" s="20" t="s">
        <v>129</v>
      </c>
      <c r="G15" s="19" t="s">
        <v>743</v>
      </c>
      <c r="H15" s="17"/>
      <c r="I15" s="17"/>
    </row>
    <row r="16" spans="1:9" s="5" customFormat="1" ht="12.95" customHeight="1" x14ac:dyDescent="0.2">
      <c r="A16" s="24">
        <v>6</v>
      </c>
      <c r="B16" s="18" t="s">
        <v>744</v>
      </c>
      <c r="C16" s="19">
        <v>2272010157</v>
      </c>
      <c r="D16" s="27" t="s">
        <v>1032</v>
      </c>
      <c r="E16" s="20" t="s">
        <v>745</v>
      </c>
      <c r="F16" s="20" t="s">
        <v>746</v>
      </c>
      <c r="G16" s="19" t="s">
        <v>747</v>
      </c>
      <c r="H16" s="17"/>
      <c r="I16" s="17"/>
    </row>
    <row r="17" spans="1:9" s="5" customFormat="1" ht="12.95" customHeight="1" x14ac:dyDescent="0.2">
      <c r="A17" s="24">
        <v>7</v>
      </c>
      <c r="B17" s="18" t="s">
        <v>748</v>
      </c>
      <c r="C17" s="19">
        <v>20810830190</v>
      </c>
      <c r="D17" s="27" t="s">
        <v>1033</v>
      </c>
      <c r="E17" s="20" t="s">
        <v>749</v>
      </c>
      <c r="F17" s="20" t="s">
        <v>750</v>
      </c>
      <c r="G17" s="19" t="s">
        <v>751</v>
      </c>
      <c r="H17" s="17"/>
      <c r="I17" s="17"/>
    </row>
    <row r="18" spans="1:9" s="5" customFormat="1" ht="12.95" customHeight="1" x14ac:dyDescent="0.2">
      <c r="A18" s="24">
        <v>8</v>
      </c>
      <c r="B18" s="18" t="s">
        <v>752</v>
      </c>
      <c r="C18" s="19">
        <v>21810830235</v>
      </c>
      <c r="D18" s="27" t="s">
        <v>1034</v>
      </c>
      <c r="E18" s="20" t="s">
        <v>753</v>
      </c>
      <c r="F18" s="20" t="s">
        <v>33</v>
      </c>
      <c r="G18" s="19" t="s">
        <v>754</v>
      </c>
      <c r="H18" s="17"/>
      <c r="I18" s="17"/>
    </row>
    <row r="19" spans="1:9" s="5" customFormat="1" ht="12.95" customHeight="1" x14ac:dyDescent="0.2">
      <c r="A19" s="24">
        <v>9</v>
      </c>
      <c r="B19" s="18" t="s">
        <v>755</v>
      </c>
      <c r="C19" s="19">
        <v>19810340525</v>
      </c>
      <c r="D19" s="27" t="s">
        <v>1035</v>
      </c>
      <c r="E19" s="20" t="s">
        <v>756</v>
      </c>
      <c r="F19" s="20" t="s">
        <v>33</v>
      </c>
      <c r="G19" s="19" t="s">
        <v>757</v>
      </c>
      <c r="H19" s="17"/>
      <c r="I19" s="17"/>
    </row>
    <row r="20" spans="1:9" s="5" customFormat="1" ht="12.95" customHeight="1" x14ac:dyDescent="0.2">
      <c r="A20" s="24">
        <v>10</v>
      </c>
      <c r="B20" s="18" t="s">
        <v>758</v>
      </c>
      <c r="C20" s="19">
        <v>20810810137</v>
      </c>
      <c r="D20" s="27" t="s">
        <v>1036</v>
      </c>
      <c r="E20" s="20" t="s">
        <v>72</v>
      </c>
      <c r="F20" s="20" t="s">
        <v>33</v>
      </c>
      <c r="G20" s="19" t="s">
        <v>759</v>
      </c>
      <c r="H20" s="17"/>
      <c r="I20" s="17"/>
    </row>
    <row r="21" spans="1:9" s="5" customFormat="1" ht="12.95" customHeight="1" x14ac:dyDescent="0.2">
      <c r="A21" s="24">
        <v>11</v>
      </c>
      <c r="B21" s="18" t="s">
        <v>760</v>
      </c>
      <c r="C21" s="19">
        <v>20810230129</v>
      </c>
      <c r="D21" s="27" t="s">
        <v>1037</v>
      </c>
      <c r="E21" s="20" t="s">
        <v>761</v>
      </c>
      <c r="F21" s="20" t="s">
        <v>33</v>
      </c>
      <c r="G21" s="19" t="s">
        <v>762</v>
      </c>
      <c r="H21" s="17"/>
      <c r="I21" s="17"/>
    </row>
    <row r="22" spans="1:9" s="5" customFormat="1" ht="12.95" customHeight="1" x14ac:dyDescent="0.2">
      <c r="A22" s="24">
        <v>12</v>
      </c>
      <c r="B22" s="18" t="s">
        <v>763</v>
      </c>
      <c r="C22" s="19">
        <v>20810310368</v>
      </c>
      <c r="D22" s="27" t="s">
        <v>1038</v>
      </c>
      <c r="E22" s="20" t="s">
        <v>764</v>
      </c>
      <c r="F22" s="20" t="s">
        <v>33</v>
      </c>
      <c r="G22" s="19" t="s">
        <v>765</v>
      </c>
      <c r="H22" s="17"/>
      <c r="I22" s="17"/>
    </row>
    <row r="23" spans="1:9" s="5" customFormat="1" ht="12.95" customHeight="1" x14ac:dyDescent="0.2">
      <c r="A23" s="24">
        <v>13</v>
      </c>
      <c r="B23" s="18" t="s">
        <v>766</v>
      </c>
      <c r="C23" s="19">
        <v>19810230001</v>
      </c>
      <c r="D23" s="27" t="s">
        <v>1039</v>
      </c>
      <c r="E23" s="20" t="s">
        <v>767</v>
      </c>
      <c r="F23" s="20" t="s">
        <v>768</v>
      </c>
      <c r="G23" s="19" t="s">
        <v>769</v>
      </c>
      <c r="H23" s="17"/>
      <c r="I23" s="17"/>
    </row>
    <row r="24" spans="1:9" s="5" customFormat="1" ht="12.95" customHeight="1" x14ac:dyDescent="0.2">
      <c r="A24" s="24">
        <v>14</v>
      </c>
      <c r="B24" s="18" t="s">
        <v>770</v>
      </c>
      <c r="C24" s="19">
        <v>20810410086</v>
      </c>
      <c r="D24" s="27" t="s">
        <v>1040</v>
      </c>
      <c r="E24" s="20" t="s">
        <v>771</v>
      </c>
      <c r="F24" s="20" t="s">
        <v>45</v>
      </c>
      <c r="G24" s="19" t="s">
        <v>772</v>
      </c>
      <c r="H24" s="17"/>
      <c r="I24" s="17"/>
    </row>
    <row r="25" spans="1:9" s="5" customFormat="1" ht="12.95" customHeight="1" x14ac:dyDescent="0.2">
      <c r="A25" s="24">
        <v>15</v>
      </c>
      <c r="B25" s="18" t="s">
        <v>773</v>
      </c>
      <c r="C25" s="19">
        <v>19810310198</v>
      </c>
      <c r="D25" s="27" t="s">
        <v>1041</v>
      </c>
      <c r="E25" s="20" t="s">
        <v>66</v>
      </c>
      <c r="F25" s="20" t="s">
        <v>56</v>
      </c>
      <c r="G25" s="19" t="s">
        <v>774</v>
      </c>
      <c r="H25" s="17"/>
      <c r="I25" s="17"/>
    </row>
    <row r="26" spans="1:9" s="5" customFormat="1" ht="12.95" customHeight="1" x14ac:dyDescent="0.2">
      <c r="A26" s="24">
        <v>16</v>
      </c>
      <c r="B26" s="18" t="s">
        <v>775</v>
      </c>
      <c r="C26" s="19">
        <v>20810170359</v>
      </c>
      <c r="D26" s="27" t="s">
        <v>1042</v>
      </c>
      <c r="E26" s="20" t="s">
        <v>776</v>
      </c>
      <c r="F26" s="20" t="s">
        <v>57</v>
      </c>
      <c r="G26" s="19" t="s">
        <v>777</v>
      </c>
      <c r="H26" s="17"/>
      <c r="I26" s="17"/>
    </row>
    <row r="27" spans="1:9" s="5" customFormat="1" ht="12.95" customHeight="1" x14ac:dyDescent="0.2">
      <c r="A27" s="24">
        <v>17</v>
      </c>
      <c r="B27" s="18" t="s">
        <v>778</v>
      </c>
      <c r="C27" s="19">
        <v>19810610086</v>
      </c>
      <c r="D27" s="27" t="s">
        <v>1043</v>
      </c>
      <c r="E27" s="20" t="s">
        <v>73</v>
      </c>
      <c r="F27" s="20" t="s">
        <v>132</v>
      </c>
      <c r="G27" s="19" t="s">
        <v>779</v>
      </c>
      <c r="H27" s="17"/>
      <c r="I27" s="17"/>
    </row>
    <row r="28" spans="1:9" s="5" customFormat="1" ht="12.95" customHeight="1" x14ac:dyDescent="0.2">
      <c r="A28" s="24">
        <v>18</v>
      </c>
      <c r="B28" s="18" t="s">
        <v>780</v>
      </c>
      <c r="C28" s="19">
        <v>21810430582</v>
      </c>
      <c r="D28" s="27" t="s">
        <v>1044</v>
      </c>
      <c r="E28" s="20" t="s">
        <v>781</v>
      </c>
      <c r="F28" s="20" t="s">
        <v>31</v>
      </c>
      <c r="G28" s="19" t="s">
        <v>782</v>
      </c>
      <c r="H28" s="17"/>
      <c r="I28" s="17"/>
    </row>
    <row r="29" spans="1:9" s="5" customFormat="1" ht="12.95" customHeight="1" x14ac:dyDescent="0.2">
      <c r="A29" s="24">
        <v>19</v>
      </c>
      <c r="B29" s="18" t="s">
        <v>783</v>
      </c>
      <c r="C29" s="19">
        <v>20810000444</v>
      </c>
      <c r="D29" s="27" t="s">
        <v>1045</v>
      </c>
      <c r="E29" s="20" t="s">
        <v>784</v>
      </c>
      <c r="F29" s="20" t="s">
        <v>31</v>
      </c>
      <c r="G29" s="19" t="s">
        <v>785</v>
      </c>
      <c r="H29" s="17"/>
      <c r="I29" s="17"/>
    </row>
    <row r="30" spans="1:9" s="5" customFormat="1" ht="12.95" customHeight="1" x14ac:dyDescent="0.2">
      <c r="A30" s="24">
        <v>20</v>
      </c>
      <c r="B30" s="18" t="s">
        <v>786</v>
      </c>
      <c r="C30" s="19">
        <v>20810320128</v>
      </c>
      <c r="D30" s="27" t="s">
        <v>1046</v>
      </c>
      <c r="E30" s="20" t="s">
        <v>226</v>
      </c>
      <c r="F30" s="20" t="s">
        <v>161</v>
      </c>
      <c r="G30" s="19" t="s">
        <v>787</v>
      </c>
      <c r="H30" s="17"/>
      <c r="I30" s="17"/>
    </row>
    <row r="31" spans="1:9" s="5" customFormat="1" ht="12.95" customHeight="1" x14ac:dyDescent="0.2">
      <c r="A31" s="24">
        <v>21</v>
      </c>
      <c r="B31" s="18" t="s">
        <v>788</v>
      </c>
      <c r="C31" s="19">
        <v>18810310379</v>
      </c>
      <c r="D31" s="27" t="s">
        <v>1047</v>
      </c>
      <c r="E31" s="20" t="s">
        <v>83</v>
      </c>
      <c r="F31" s="20" t="s">
        <v>32</v>
      </c>
      <c r="G31" s="19" t="s">
        <v>789</v>
      </c>
      <c r="H31" s="17"/>
      <c r="I31" s="17"/>
    </row>
    <row r="32" spans="1:9" s="5" customFormat="1" ht="12.95" customHeight="1" x14ac:dyDescent="0.2">
      <c r="A32" s="24">
        <v>22</v>
      </c>
      <c r="B32" s="18" t="s">
        <v>790</v>
      </c>
      <c r="C32" s="19">
        <v>20810170305</v>
      </c>
      <c r="D32" s="27" t="s">
        <v>1048</v>
      </c>
      <c r="E32" s="20" t="s">
        <v>90</v>
      </c>
      <c r="F32" s="20" t="s">
        <v>791</v>
      </c>
      <c r="G32" s="19" t="s">
        <v>445</v>
      </c>
      <c r="H32" s="17"/>
      <c r="I32" s="17"/>
    </row>
    <row r="33" spans="1:9" s="5" customFormat="1" ht="12.95" customHeight="1" x14ac:dyDescent="0.2">
      <c r="A33" s="24">
        <v>23</v>
      </c>
      <c r="B33" s="18" t="s">
        <v>792</v>
      </c>
      <c r="C33" s="25">
        <v>22810180371</v>
      </c>
      <c r="D33" s="27" t="s">
        <v>1049</v>
      </c>
      <c r="E33" s="26" t="s">
        <v>793</v>
      </c>
      <c r="F33" s="26" t="s">
        <v>794</v>
      </c>
      <c r="G33" s="25" t="s">
        <v>795</v>
      </c>
      <c r="H33" s="17"/>
      <c r="I33" s="17"/>
    </row>
    <row r="34" spans="1:9" s="8" customFormat="1" ht="12.95" customHeight="1" x14ac:dyDescent="0.25">
      <c r="A34" s="24">
        <v>24</v>
      </c>
      <c r="B34" s="18" t="s">
        <v>796</v>
      </c>
      <c r="C34" s="25">
        <v>18810660061</v>
      </c>
      <c r="D34" s="27" t="s">
        <v>1050</v>
      </c>
      <c r="E34" s="26" t="s">
        <v>163</v>
      </c>
      <c r="F34" s="26" t="s">
        <v>164</v>
      </c>
      <c r="G34" s="25" t="s">
        <v>797</v>
      </c>
      <c r="H34" s="6"/>
      <c r="I34" s="7"/>
    </row>
    <row r="35" spans="1:9" s="8" customFormat="1" ht="12.95" customHeight="1" x14ac:dyDescent="0.25">
      <c r="A35" s="24">
        <v>25</v>
      </c>
      <c r="B35" s="18" t="s">
        <v>798</v>
      </c>
      <c r="C35" s="25">
        <v>21810710191</v>
      </c>
      <c r="D35" s="27" t="s">
        <v>1051</v>
      </c>
      <c r="E35" s="26" t="s">
        <v>386</v>
      </c>
      <c r="F35" s="26" t="s">
        <v>799</v>
      </c>
      <c r="G35" s="25" t="s">
        <v>800</v>
      </c>
      <c r="H35" s="6"/>
      <c r="I35" s="7"/>
    </row>
    <row r="36" spans="1:9" s="8" customFormat="1" ht="12.95" customHeight="1" x14ac:dyDescent="0.25">
      <c r="A36" s="24">
        <v>26</v>
      </c>
      <c r="B36" s="18" t="s">
        <v>801</v>
      </c>
      <c r="C36" s="25">
        <v>21810170502</v>
      </c>
      <c r="D36" s="27" t="s">
        <v>1052</v>
      </c>
      <c r="E36" s="26" t="s">
        <v>802</v>
      </c>
      <c r="F36" s="26" t="s">
        <v>496</v>
      </c>
      <c r="G36" s="25" t="s">
        <v>803</v>
      </c>
      <c r="H36" s="6"/>
      <c r="I36" s="7"/>
    </row>
    <row r="37" spans="1:9" ht="12.95" customHeight="1" x14ac:dyDescent="0.25">
      <c r="A37" s="35" t="s">
        <v>3</v>
      </c>
      <c r="B37" s="35"/>
      <c r="C37" s="35"/>
      <c r="D37" s="35"/>
      <c r="E37" s="35"/>
      <c r="F37" s="35"/>
      <c r="G37" s="35"/>
      <c r="H37" s="35"/>
      <c r="I37" s="35"/>
    </row>
    <row r="38" spans="1:9" ht="12.95" customHeight="1" x14ac:dyDescent="0.25">
      <c r="A38" s="36" t="s">
        <v>2</v>
      </c>
      <c r="B38" s="36"/>
      <c r="C38" s="36"/>
      <c r="D38" s="36"/>
      <c r="E38" s="36"/>
      <c r="F38" s="36"/>
      <c r="G38" s="36"/>
      <c r="H38" s="36"/>
      <c r="I38" s="36"/>
    </row>
    <row r="39" spans="1:9" s="2" customFormat="1" ht="12.95" customHeight="1" x14ac:dyDescent="0.25">
      <c r="A39" s="37" t="s">
        <v>1</v>
      </c>
      <c r="B39" s="37"/>
      <c r="C39" s="37"/>
      <c r="D39" s="37"/>
      <c r="E39" s="37"/>
      <c r="F39" s="9"/>
      <c r="G39" s="37" t="s">
        <v>16</v>
      </c>
      <c r="H39" s="37"/>
      <c r="I39" s="37"/>
    </row>
    <row r="40" spans="1:9" s="11" customFormat="1" ht="12.95" customHeight="1" x14ac:dyDescent="0.25">
      <c r="A40" s="28" t="s">
        <v>0</v>
      </c>
      <c r="B40" s="29"/>
      <c r="C40" s="29"/>
      <c r="D40" s="29"/>
      <c r="E40" s="29"/>
      <c r="F40" s="10"/>
      <c r="G40" s="28" t="s">
        <v>0</v>
      </c>
      <c r="H40" s="29"/>
      <c r="I40" s="29"/>
    </row>
    <row r="41" spans="1:9" ht="12.95" customHeight="1" x14ac:dyDescent="0.25"/>
    <row r="42" spans="1:9" ht="12.95" customHeight="1" x14ac:dyDescent="0.25"/>
    <row r="43" spans="1:9" ht="12.95" customHeight="1" x14ac:dyDescent="0.25"/>
    <row r="44" spans="1:9" ht="12.95" customHeight="1" x14ac:dyDescent="0.25"/>
    <row r="45" spans="1:9" ht="12.95" customHeight="1" x14ac:dyDescent="0.25"/>
    <row r="46" spans="1:9" ht="12.95" customHeight="1" x14ac:dyDescent="0.25"/>
    <row r="47" spans="1:9" ht="12.95" customHeight="1" x14ac:dyDescent="0.25"/>
    <row r="48" spans="1:9" ht="12.95" customHeight="1" x14ac:dyDescent="0.25"/>
    <row r="49" ht="12.95" customHeight="1" x14ac:dyDescent="0.25"/>
    <row r="50" ht="12.95" customHeight="1" x14ac:dyDescent="0.25"/>
  </sheetData>
  <mergeCells count="23"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  <mergeCell ref="A39:E39"/>
    <mergeCell ref="A5:I5"/>
    <mergeCell ref="A1:I1"/>
    <mergeCell ref="A2:D2"/>
    <mergeCell ref="E2:I2"/>
    <mergeCell ref="A3:D3"/>
    <mergeCell ref="E3:I3"/>
    <mergeCell ref="G39:I39"/>
  </mergeCells>
  <phoneticPr fontId="15" type="noConversion"/>
  <conditionalFormatting sqref="C34:C36">
    <cfRule type="duplicateValues" dxfId="0" priority="26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A105-8h</vt:lpstr>
      <vt:lpstr>A107-8h</vt:lpstr>
      <vt:lpstr>A108-8h</vt:lpstr>
      <vt:lpstr>AB101-8h</vt:lpstr>
      <vt:lpstr>A105-9h45</vt:lpstr>
      <vt:lpstr>A107-9h45</vt:lpstr>
      <vt:lpstr>A108-9h45</vt:lpstr>
      <vt:lpstr>AB101-9h45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2024-09-10T00:37:23Z</cp:lastPrinted>
  <dcterms:created xsi:type="dcterms:W3CDTF">2020-06-04T02:50:04Z</dcterms:created>
  <dcterms:modified xsi:type="dcterms:W3CDTF">2024-09-10T00:37:27Z</dcterms:modified>
</cp:coreProperties>
</file>